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<sst xmlns="http://schemas.openxmlformats.org/spreadsheetml/2006/main" count="10046" uniqueCount="2608">
  <si>
    <t>序号</t>
  </si>
  <si>
    <t>权力
名称</t>
  </si>
  <si>
    <t>权力类型</t>
  </si>
  <si>
    <t>责任主体</t>
  </si>
  <si>
    <t>实施部门</t>
  </si>
  <si>
    <t>设定依据</t>
  </si>
  <si>
    <t>办理程序</t>
  </si>
  <si>
    <t>责任事项</t>
  </si>
  <si>
    <t>追责情形及
追责依据</t>
  </si>
  <si>
    <t>备注</t>
  </si>
  <si>
    <t>食品生产许可</t>
  </si>
  <si>
    <t>行政许可</t>
  </si>
  <si>
    <t>土默特右旗市场监督管理局</t>
  </si>
  <si>
    <t>1.【法律】《食品安全法》（2018年12月29日第十三届全国人民代表大会常务委员会第七次会议《全国人民代表大会常务委员会关于修改＜中华人民共和国产品质量法＞等五部法律的决定》修正）
第三十五条  国家对食品生产经营实行许可制度。从事食品生产、食品销售、餐饮服务，应当依法取得许可。但是，销售食用农产品，不需要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2.【行政法规】《中华人民共和国食品安全法实施条例》（2016年修正本）
第二十条  食品生产经营者应当依法取得相应的食品生产经营许可。法律、法规对食品生产加工小作坊和食品摊贩另有规定的，依照其规定。
  食品生产经营许可的有效期为5年。
3.【部门规章】《食品生产许可管理办法》（2017年11月17日国家食品药品监督管理总局令第37号《国家食品药品监督管理总局关于修改部分规章的决定》修正）
第十八条 县级以上地方食品药品监督管理部门对申请人提出的食品生产许可申请，应当根据下列情况分别作出处理：（一）申请事项依法不需要取得食品生产许可的，应当即时告知申请人不受理。（二）申请事项依法不属于食品药品监督管理部门职权范围的，应当即时作出不予受理的决定，并告知申请人向有关行政机关申请。（三）申请材料存在可以当场更正的错误的，应当允许申请人当场更正，由申请人在更正处签名或者盖章，注明更正日期。（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五）申请材料齐全、符合法定形式，或者申请人按照要求提交全部补正材料的，应当受理食品生产许可申请。</t>
  </si>
  <si>
    <t xml:space="preserve">申请→受理→审查→决定→送达 </t>
  </si>
  <si>
    <t>1.受理责任：公示依法应当提交的材料、一次性告知补正材料、依法受理或不予受理（不予受理的应当告知理由）。
2.审查责任：对营业执照、生产条件、检验手段、技术文件、工艺文件、质量管理制度、责任制度进行文审，文审符合要求的，随机确定现场审查专家，组织现场审核。对专家组提出的审查意见进行审核，提出审核意见，并提交部门领导决定。
3.决定责任：作出行政许可或不予许可决定（不予许可应当告知理由）。对涉及申请人、利害关系人重大利益的，或者依法需要听证的，在作出决定前履行法定告知责任。
4.送达责任：按时办结，制作并送达行政许可证件，建立申请人获证信息档案，并将相关可以公开的信息在门户网站公开。
5.事后监管责任：加强对企业的证后不定期检查，根据检查结果提出行政许可证书延续、撤销、注销等处理决定。
6.法律法规规章规定应履行的其他责任。</t>
  </si>
  <si>
    <t xml:space="preserve">《行政许可法》
第七十二条：“行政机关及其工作人员违反本法的规定，有下列情形之一的，由其上级行政机关或者监察机关责令改正
情节严重的，对直接负责的主管人员和其他直接责任人员依法给予行政处分：（一）对符合法定条件的行政许可申请不予受理的
……（六）依法应当举行听证而不举行听证的。”
第七十三条：“行政机关工作人员办理行政许可、实施监督检查，索取或者收受他人财物或者谋取其他利益，构成犯罪的，依法追究刑事责任
尚不构成犯罪的，依法给予行政处分。”
第七十四条：“行政机关实施行政许可，有下列情形之一的，由其上级行政机关或者监察机关责令改正，对直接负责的主管人员和其他直接责任人员依法给予行政处分
构成犯罪的，依法追究刑事责任：（一）对不符合法定条件的申请人准予行政许可或者超越法定职权作出准予行政许可决定的
（二）对符合法定条件的申请人不予行政许可或者不在法定期限内作出准予行政许可决定的
……”
第七十七条：“行政机关不依法履行监督职责或者监督不力，造成严重后果的，由其上级行政机关或者监察机关责令改正，对直接负责的主管人员和其他直接责任人员依法给予行政处分
构成犯罪的，依法追究刑事责任。”
2.《中华人民共和国计量法》第二十九条　计量监督人员违法失职，情节严重的，依照刑法有关规定追究刑事责任；情节轻微的，给予行政处分。     </t>
  </si>
  <si>
    <t>食品经营许可</t>
  </si>
  <si>
    <t>1.【法律】《中华人民共和国食品安全法》
　　（2015年修订本）
　　第三十五条  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2.【行政法规】《中华人民共和国食品安全法实施条例》
　　（2009年7月8日国务院第73次常务会议通过，2009年7月20日中华人民共和国国务院令第557号公布，自公布之日起施行 根据2016年2月6日发布的国务院令第666号《国务院关于修改部分行政法规的决定》修正）
　　第二十条  食品生产经营者应当依法取得相应的食品生产经营许可。法律、法规对食品生产加工小作坊和食品摊贩另有规定的，依照其规定。
   食品生产经营许可的有效期为5年。
3.【部委规章】《食品经营许可管理办法》
　　（2015年8月31日国家食品药品监督管理总局令第17号发布 自2015年10月1日起施行）
　　第六条  国家食品药品监督管理总局负责监督指导全国食品经营许可管理工作。
  　县级以上地方食品药品监督管理部门负责本行政区域内的食品经营许可管理工作。
 　 省、自治区、直辖市食品药品监督管理部门可以根据食品类别和食品安全风险状况，确定市、县级食品药品监督管理部门的食品经营许可管理权限。
　　第七条  省、自治区、直辖市食品药品监督管理部门可以根据食品类别和食品安全风险状况，确定市、县级食品药品监督管理部门的食品生产许可管理权限。
　　保健食品、特殊医学用途配方食品、婴幼儿配方食品的生产许可由省、自治区、直辖市食品药品监督管理部门负责。
　　第二十七条  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第二十八条  申请变更食品经营许可的，应当提交下列申请材料：
　　（一）食品经营许可变更申请书；
　　（二）食品经营许可证正本、副本；
　　（三）与变更食品经营许可事项有关的其他材料。
　　第二十九条  食品经营者需要延续依法取得的食品经营许可的有效期的，应当在该食品经营许可有效期届满30个工作日前，向原发证的食品药品监督管理部门提出申请。
　　第三十条  食品经营者申请延续食品经营许可，应当提交下列材料：
　　（一）食品经营许可延续申请书；
　　（二）食品经营许可证正本、副本。
　　第三十六条  食品经营者终止食品经营，食品经营许可被撤回、撤销或者食品经营许可证被吊销的，应当在30个工作日内向原发证的食品药品监督管理部门申请办理注销手续。
 　 食品经营者申请注销食品经营许可的，应当向原发证的食品药品监督管理部门提交下列材料：
　　（一）食品经营许可注销申请书；
　　（二）食品经营许可证正本、副本；
　　（三）与注销食品经营许可有关的其他材料；
　　（四）与延续食品经营许可事项有关的其他材料。</t>
  </si>
  <si>
    <t>特种设备安全管理和作业人员资格认定</t>
  </si>
  <si>
    <r>
      <rPr>
        <b/>
        <sz val="10"/>
        <color theme="1"/>
        <rFont val="宋体"/>
        <charset val="134"/>
      </rPr>
      <t>1.【法律】《中华人民共和国特种设备安全法》</t>
    </r>
    <r>
      <rPr>
        <sz val="10"/>
        <color theme="1"/>
        <rFont val="宋体"/>
        <charset val="134"/>
      </rPr>
      <t xml:space="preserve">
第十四条 特种设备安全管理人员、检测人员和作业人员应当按照国家有关规定取得相应资格，方可从事相关工作。特种设备安全管理人员、检测人员和作业人员应当严格执行安全技术规范和管理制度，保证特种设备安全。
</t>
    </r>
    <r>
      <rPr>
        <b/>
        <sz val="10"/>
        <color theme="1"/>
        <rFont val="宋体"/>
        <charset val="134"/>
      </rPr>
      <t>2.【行政法规】《特种设备安全监察条例》（中华人民共和国国务院令第549号予以公布）</t>
    </r>
    <r>
      <rPr>
        <sz val="10"/>
        <color theme="1"/>
        <rFont val="宋体"/>
        <charset val="134"/>
      </rPr>
      <t xml:space="preserve">
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t>
    </r>
    <r>
      <rPr>
        <b/>
        <sz val="10"/>
        <color theme="1"/>
        <rFont val="宋体"/>
        <charset val="134"/>
      </rPr>
      <t>3.【部门规章】《特种设备作业人员监督管理办法》（质检总局令第70号公布，质检总局令第140号修正）</t>
    </r>
    <r>
      <rPr>
        <sz val="10"/>
        <color theme="1"/>
        <rFont val="宋体"/>
        <charset val="134"/>
      </rPr>
      <t xml:space="preserve">
第二条 锅炉、压力容器（含气瓶）、压力管道、电梯、起重机械、客运索道、大型游乐设施、场（厂）内机动车辆等特种设备的作业人员及其相关管理人员统称特种设备作业人员。特种设备作业人员作业种类与项目目录见本办法附件。
从事特种设备作业的人员应当按照本办法的规定，经考核合格取得《特种设备作业人员证》，方可从事相应的作业或者管理工作。
第六条 特种设备作业人员考核发证工作由县以上质量技术监督部门分级负责，具体分级范围由省级质量技术监督部门决定，并在本省范围内公布。
</t>
    </r>
    <r>
      <rPr>
        <b/>
        <sz val="10"/>
        <color theme="1"/>
        <rFont val="宋体"/>
        <charset val="134"/>
      </rPr>
      <t>4.《国家职业资格目录（2021年版）》</t>
    </r>
    <r>
      <rPr>
        <sz val="10"/>
        <color theme="1"/>
        <rFont val="宋体"/>
        <charset val="134"/>
      </rPr>
      <t xml:space="preserve">
12.特种设备安全管理和作业人员，市场监督管理部门实施，资格类别为准入类</t>
    </r>
  </si>
  <si>
    <r>
      <rPr>
        <b/>
        <sz val="10"/>
        <color theme="1"/>
        <rFont val="宋体"/>
        <charset val="134"/>
      </rPr>
      <t>1.【法律】《中华人民共和国特种设备安全法》</t>
    </r>
    <r>
      <rPr>
        <sz val="10"/>
        <color theme="1"/>
        <rFont val="宋体"/>
        <charset val="134"/>
      </rPr>
      <t xml:space="preserve">
第九十四条 违反本法规定，负责特种设备安全监督管理的部门及其工作人员有下列行为之一的，由上级机关责令改正；对直接负责的主管人员和其他直接责任人员，依法给予处分：
（一）未依照法律、行政法规规定的条件、程序实施许可的；
（二）发现未经许可擅自从事特种设备的生产、使用或者检验、检测活动不予取缔或者不依法予以处理的；
（三）发现特种设备生产单位不再具备本法规定的条件而不吊销其许可证，或者发现特种设备生产、经营、使用违法行为不予查处的；
（四）发现特种设备检验、检测机构不再具备本法规定的条件而不撤销其核准，或者对其出具虚假的检验、检测结果和鉴定结论或者检验、检测结果和鉴定结论严重失实的行为不予查处的；
（五）发现违反本法规定和安全技术规范要求的行为或者特种设备存在事故隐患，不立即处理的；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
（七）要求已经依照本法规定在其他地方取得许可的特种设备生产单位重复取得许可，或者要求对已经依照本法规定在其他地方检验合格的特种设备重复进行检验的；
（八）推荐或者监制、监销特种设备的；
（九）泄露履行职责过程中知悉的商业秘密的；
（十）接到特种设备事故报告未立即向本级人民政府报告，并按照规定上报的；
（十一）迟报、漏报、谎报或者瞒报事故的；
（十二）妨碍事故救援或者事故调查处理的；
（十三）其他滥用职权、玩忽职守、徇私舞弊的行为。
</t>
    </r>
    <r>
      <rPr>
        <b/>
        <sz val="10"/>
        <color theme="1"/>
        <rFont val="宋体"/>
        <charset val="134"/>
      </rPr>
      <t>2.【行政法规】《特种设备安全监察条例》（中华人民共和国国务院令第549号予以公布）</t>
    </r>
    <r>
      <rPr>
        <sz val="10"/>
        <color theme="1"/>
        <rFont val="宋体"/>
        <charset val="134"/>
      </rPr>
      <t xml:space="preserve">
第九十七条　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
(一)不按照本条例规定的条件和安全技术规范要求，实施许可、核准、登记的；
(二)发现未经许可、核准、登记擅自从事特种设备的生产、使用或者检验检测活动不予取缔或者不依法予以处理的；
(三)发现特种设备生产、使用单位不再具备本条例规定的条件而不撤销其原许可，或者发现特种设备生产、使用违法行为不予查处的；
(四)发现特种设备检验检测机构不再具备本条例规定的条件而不撤销其原核准，或者对其出具虚假的检验检测结果、鉴定结论或者检验检测结果、鉴定结论严重失实的行为不予查处的；
(五)对依照本条例规定在其他地方取得许可的特种设备生产单位重复进行许可，或者对依照本条例规定在其他地方检验检测合格的特种设备，重复进行检验检测的；
(六)发现有违反本条例和安全技术规范的行为或者在用的特种设备存在严重事故隐患，不立即处理的；
(七)发现重大的违法行为或者严重事故隐患，未及时向上级特种设备安全监督管理部门报告，或者接到报告的特种设备安全监督管理部门不立即处理的；
(八)迟报、漏报、瞒报或者谎报事故的；
(九)妨碍事故救援或者事故调查处理的。</t>
    </r>
  </si>
  <si>
    <t>计量标准器具核准</t>
  </si>
  <si>
    <r>
      <rPr>
        <b/>
        <sz val="10"/>
        <color theme="1"/>
        <rFont val="宋体"/>
        <charset val="134"/>
      </rPr>
      <t>1.【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t>
    </r>
    <r>
      <rPr>
        <sz val="10"/>
        <color theme="1"/>
        <rFont val="宋体"/>
        <charset val="134"/>
      </rPr>
      <t xml:space="preserve">
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
</t>
    </r>
    <r>
      <rPr>
        <b/>
        <sz val="10"/>
        <color theme="1"/>
        <rFont val="宋体"/>
        <charset val="134"/>
      </rPr>
      <t>2.【行政法规】《中华人民共和国计量法实施细则》（2022年3月29日国务院令第752号第四次修订）</t>
    </r>
    <r>
      <rPr>
        <sz val="10"/>
        <color theme="1"/>
        <rFont val="宋体"/>
        <charset val="134"/>
      </rPr>
      <t xml:space="preserve">
第十一条　使用实行强制检定的计量标准的单位和个人，应当向主持考核该项计量标准的有关人民政府计量行政部门申请周期检定。
使用实行强制检定的工作计量器具的单位和个人，应当向当地县（市）级人民政府计量行政部门指定的计量检定机构申请周期检定。当地不能检定的，向上一级人民政府计量行政部门指定的计量检定机构申请周期检定。</t>
    </r>
  </si>
  <si>
    <r>
      <rPr>
        <b/>
        <sz val="10"/>
        <color theme="1"/>
        <rFont val="宋体"/>
        <charset val="134"/>
      </rPr>
      <t xml:space="preserve">1.【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t>
    </r>
    <r>
      <rPr>
        <sz val="10"/>
        <color theme="1"/>
        <rFont val="宋体"/>
        <charset val="134"/>
      </rPr>
      <t>第二十九条　计量监督人员违法失职，情节严重的，依照刑法有关规定追究刑事责任；情节轻微的，给予行政处分。</t>
    </r>
    <r>
      <rPr>
        <b/>
        <sz val="10"/>
        <color theme="1"/>
        <rFont val="宋体"/>
        <charset val="134"/>
      </rPr>
      <t xml:space="preserve">
2.【行政法规】《中华人民共和国计量法实施细则》（2022年3月29日国务院令第752号第四次修订）</t>
    </r>
    <r>
      <rPr>
        <sz val="10"/>
        <color theme="1"/>
        <rFont val="宋体"/>
        <charset val="134"/>
      </rPr>
      <t xml:space="preserve">
第五十二条　计量监督管理人员违法失职，徇私舞弊，情节轻微的，给予行政处分；构成犯罪的，依法追究刑事责任。</t>
    </r>
  </si>
  <si>
    <t>承担国家法定计量检定机构任务授权</t>
  </si>
  <si>
    <r>
      <rPr>
        <b/>
        <sz val="10"/>
        <color theme="1"/>
        <rFont val="宋体"/>
        <charset val="134"/>
      </rPr>
      <t>1.【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t>
    </r>
    <r>
      <rPr>
        <sz val="10"/>
        <color theme="1"/>
        <rFont val="宋体"/>
        <charset val="134"/>
      </rPr>
      <t xml:space="preserve">
第二十条　县级以上人民政府计量行政部门可以根据需要设置计量检定机构，或者授权其他单位的计量检定机构，执行强制检定和其他检定、测试任务。
执行前款规定的检定、测试任务的人员，必须经考核合格。
</t>
    </r>
    <r>
      <rPr>
        <b/>
        <sz val="10"/>
        <color theme="1"/>
        <rFont val="宋体"/>
        <charset val="134"/>
      </rPr>
      <t>2.【行政法规】《中华人民共和国计量法实施细则》（2022年3月29日国务院令第752号第四次修订）</t>
    </r>
    <r>
      <rPr>
        <sz val="10"/>
        <color theme="1"/>
        <rFont val="宋体"/>
        <charset val="134"/>
      </rPr>
      <t xml:space="preserve">
第二十七条　县级以上人民政府计量行政部门可以根据需要，采取以下形式授权其他单位的计量检定机构和技术机构，在规定的范围内执行强制检定和其他检定、测试任务：
（一）授权专业性或区域性计量检定机构，作为法定计量检定机构；
（二）授权建立社会公用计量标准；
（三）授权某一部门或某一单位的计量检定机构，对其内部使用的强制检定计量器具执行强制检定；
（四）授权有关技术机构，承担法律规定的其他检定、测试任务。</t>
    </r>
  </si>
  <si>
    <t>企业登记注册</t>
  </si>
  <si>
    <t>【法律】《中华人民共和国公司法》                                                                                                           第二十九条　设立公司，应当依法向公司登记机关申请设立登记。  
法律、行政法规规定设立公司必须报经批准的，应当在公司登记前依法办理批准手续。                                                            第三十三条　依法设立的公司，由公司登记机关发给公司营业执照。公司营业执照签发日期为公司成立日期。
公司营业执照应当载明公司的名称、住所、注册资本、经营范围、法定代表人姓名等事项。
公司登记机关可以发给电子营业执照。电子营业执照与纸质营业执照具有同等法律效力。                                                              第三十八条　公司设立分公司，应当向公司登记机关申请登记，领取营业执照。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</si>
  <si>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个体工商户登记注册</t>
  </si>
  <si>
    <t xml:space="preserve">【行政法规】《市场主体登记管理条例》第二条：“本条例所称市场主体，是指在中华人民共和国境内以营利为目的从事经营活动的下列自然人、法人及非法人组织：（一）公司、非公司企业法人及其分支机构；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
</t>
  </si>
  <si>
    <t>农民专业合作社登记注册</t>
  </si>
  <si>
    <t>【法律】《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《市场主体登记管理条例》第二条：“本条例所称市场主体，是指在中华人民共和国境内以营利为目的从事经营活动的下列自然人、法人及非法人组织：（一）公司、非公司企业法人及其分支机构； （二）个人独资企业、合伙企业及其分支机构；（三）农民专业合作社（联合社）及其分支机构；（四）个体工商户；（五）外国公司分支机构；（六）法律、行政法规规定的其他市场主体。 ”第三条：“市场主体应当依照本条例办理登记。未经登记，不得以市场主体名义从事经营活动。法律、行政法规规定无需办理登记的除外。市场主体登记包括设立登记、变更登记和注销登记。</t>
  </si>
  <si>
    <t>药品零售企业筹建审批</t>
  </si>
  <si>
    <r>
      <rPr>
        <b/>
        <sz val="10"/>
        <color theme="1"/>
        <rFont val="宋体"/>
        <charset val="134"/>
      </rPr>
      <t>1.【法律】《中华人民共和国药品管理法》（2019年8月26日第十三届全国人民代表大会常务委员会第十二次会议第二次修订）</t>
    </r>
    <r>
      <rPr>
        <sz val="10"/>
        <color theme="1"/>
        <rFont val="宋体"/>
        <charset val="134"/>
      </rPr>
      <t xml:space="preserve">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t>
    </r>
    <r>
      <rPr>
        <b/>
        <sz val="10"/>
        <color theme="1"/>
        <rFont val="宋体"/>
        <charset val="134"/>
      </rPr>
      <t>2.【行政法规】《中华人民共和国药品管理法实施条例》（2019年3月2日《国务院关于修改部分行政法规的决定》第二次修订）</t>
    </r>
    <r>
      <rPr>
        <sz val="10"/>
        <color theme="1"/>
        <rFont val="宋体"/>
        <charset val="134"/>
      </rPr>
      <t xml:space="preserve">
第十二条　开办药品零售企业，申办人应当向拟办企业所在地设区的市级药品监督管理机构或者省、自治区、直辖市人民政府药品监督管理部门直接设置的县级药品监督管理机构提出申请。受理申请的药品监督管理机构应当自收到申请之日起30个工作日内，依据国务院药品监督管理部门的规定，结合当地常住人口数量、地域、交通状况和实际需要进行审查，作出是否同意筹建的决定。申办人完成拟办企业筹建后，应当向原审批机构申请验收。原审批机构应当自收到申请之日起15个工作日内，依据《药品管理法》第十五条规定的开办条件组织验收；符合条件的，发给《药品经营许可证》。</t>
    </r>
  </si>
  <si>
    <r>
      <rPr>
        <b/>
        <sz val="10"/>
        <color theme="1"/>
        <rFont val="宋体"/>
        <charset val="134"/>
      </rPr>
      <t>1.【法律】《中华人民共和国药品管理法》（2019年8月26日第十三届全国人民代表大会常务委员会第十二次会议第二次修订）</t>
    </r>
    <r>
      <rPr>
        <sz val="10"/>
        <color theme="1"/>
        <rFont val="宋体"/>
        <charset val="134"/>
      </rPr>
      <t xml:space="preserve">
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
</t>
    </r>
  </si>
  <si>
    <t>科研和教学用毒性药品购买审批</t>
  </si>
  <si>
    <r>
      <rPr>
        <b/>
        <sz val="10"/>
        <color theme="1"/>
        <rFont val="宋体"/>
        <charset val="134"/>
      </rPr>
      <t>【行政法规】《医疗用毒性药品管理办法》（1988年12月27日国务院令第23号公布）</t>
    </r>
    <r>
      <rPr>
        <sz val="10"/>
        <color theme="1"/>
        <rFont val="宋体"/>
        <charset val="134"/>
      </rPr>
      <t xml:space="preserve">
第十条　科研和教学单位所需的毒性药品，必须持本单位的证明信，经单位所在地县以上卫生行政部门批准后，供应部门方能发售。
群众自配民间单、秘、验方需用毒性中药，购买时要持有本单位或者城市街道办事处、乡（镇）人民政府的证明信，供应部门方可发售。每次购用量不得超过2日极量。</t>
    </r>
  </si>
  <si>
    <r>
      <rPr>
        <b/>
        <sz val="10"/>
        <color theme="1"/>
        <rFont val="宋体"/>
        <charset val="134"/>
      </rPr>
      <t>【法律】《行政许可法》</t>
    </r>
    <r>
      <rPr>
        <sz val="10"/>
        <color theme="1"/>
        <rFont val="宋体"/>
        <charset val="134"/>
      </rPr>
      <t xml:space="preserve">
第七十二条：“行政机关及其工作人员违反本法的规定，有下列情形之一的，由其上级行政机关或者监察机关责令改正
情节严重的，对直接负责的主管人员和其他直接责任人员依法给予行政处分：（一）对符合法定条件的行政许可申请不予受理的
……（六）依法应当举行听证而不举行听证的。”
第七十三条：“行政机关工作人员办理行政许可、实施监督检查，索取或者收受他人财物或者谋取其他利益，构成犯罪的，依法追究刑事责任
尚不构成犯罪的，依法给予行政处分。”
第七十四条：“行政机关实施行政许可，有下列情形之一的，由其上级行政机关或者监察机关责令改正，对直接负责的主管人员和其他直接责任人员依法给予行政处分
构成犯罪的，依法追究刑事责任：（一）对不符合法定条件的申请人准予行政许可或者超越法定职权作出准予行政许可决定的
（二）对符合法定条件的申请人不予行政许可或者不在法定期限内作出准予行政许可决定的
……”
第七十七条：“行政机关不依法履行监督职责或者监督不力，造成严重后果的，由其上级行政机关或者监察机关责令改正，对直接负责的主管人员和其他直接责任人员依法给予行政处分
构成犯罪的，依法追究刑事责任。”   </t>
    </r>
  </si>
  <si>
    <t>食品生产加工小作坊登记</t>
  </si>
  <si>
    <t>【法律】《中华人民共和国食品安全法》（2015年中华人民共和国主席令第二十二号，2021年第十三届全国人民代表大会常务委员会第二十八次会议修改）
第三十六条　食品生产加工小作坊和食品摊贩等从事食品生产经营活动，应当符合本法规定的与其生产经营规模、条件相适应的食品安全要求，保证所生产经营的食品卫生、无毒、无害，食品安全监督管理部门应当对其加强监督管理。
县级以上地方人民政府应当对食品生产加工小作坊、食品摊贩等进行综合治理，加强服务和统一规划，改善其生产经营环境，鼓励和支持其改进生产经营条件，进入集中交易市场、店铺等固定场所经营，或者在指定的临时经营区域、时段经营。
食品生产加工小作坊和食品摊贩等的具体管理办法由省、自治区、直辖市制定。
【地方性法规】《内蒙古自治区食品生产加工小作坊和食品摊贩管理条例》（2015年5月22日内蒙古自治区第十二届人民代表大会常务委员会第十六次会议通过)
第十二条　食品小作坊应当经旗县级食品药品监督管理部门登记并取得《食品小作坊登记证》后，方可从事食品生产加工。</t>
  </si>
  <si>
    <t>特种设备（电梯）使用登记</t>
  </si>
  <si>
    <t>行政确认</t>
  </si>
  <si>
    <t>【法律】《中华人民共和国特种设备安全法》第三十三条：“特种设备使用单位应该在特种设备投入使用前或者投入使用后三十日内向负责特种设备监督管理的部门办理使用登记。”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</si>
  <si>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食品安全举报奖励</t>
  </si>
  <si>
    <t>行政奖励</t>
  </si>
  <si>
    <t>【法律】《中华人民共和国食品安全法》
第一百一十五条第一款县级以上人民政府食品药品监督管理、质量监督等部门应当公布本部门的电子邮件地址或者电话，接受咨询、投诉、举报。接到咨询、投诉、举报，对属于本部门职责的，应当受理并在法定期限内及时答复、核实、处理；对不属于本部门职责的，应当移交有权处理的部门并书面通知咨询、投诉、举报人。有权处理的部门应当在法定期限内及时处理，不得推诿。对查证属实的举报，给予举报人奖励。
【行政法规】《国务院关于加强食品等产品安全监督管理的特别规定》（国务院令503号）
第十九条第一款任何组织或者个人对违反本规定的行为有权举报。接到举报的部门应当为举报人保密。举报经调查属实的，受理举报的部门应当给予举报人奖励。
【规范性文件】《关于建立食品安全有奖举报制度的指导意见》（食安办〔2011〕25号）
地方各级政府设立食品安全举报奖励专项资金，由地方财政按年度核拨，单独立户、专款专用，接受审计、监察等部门的监督检查。奖励标准及相关要求由省级政府统筹指导规范。</t>
  </si>
  <si>
    <t>申报→审查→审批→奖励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</si>
  <si>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6.法律法规规章规定应当履行的其他责任。</t>
  </si>
  <si>
    <t>1、《中华人民共和国公务员法》
第五十三条 公务员必须遵守纪律，不得有下列行为：
　　(一)散布有损国家声誉的言论，组织或者参加旨在反对国家的集会、游行、示威等活动;
　　(二)组织或者参加非法组织，组织或者参加罢工;
　　(三)玩忽职守，贻误工作;
　　(四)拒绝执行上级依法作出的决定和命令;
　　(五)压制批评，打击报复;(六)弄虚作假，误导、欺骗领导和公众;(七)贪污、行贿、受贿，利用职务之便为自己或者他人谋取私利;(八)违反财经纪律，浪费国家资财;(九)滥用职权，侵害公民、法人或者其他组织的合法权益;(十)泄露国家秘密或者工作秘密;(十一)在对外交往中损害国家荣誉和利益;(十二)参与或者支持色情、吸毒、赌博、迷信等活动;(十三)违反职业道德、社会公德;　(十四)从事或者参与营利性活动，在企业或者其他营利性组织中兼任职务;(十五)旷工或者因公外出、请假期满无正当理由逾期不归;(十六)违反纪律的其他行为。
2、《行政机关公务员处分条例》第二十条有下列行为之一的，给予记过、记大过处分；情节较重的，给予降级或者撤职处分；情节严重的，给予开除处分：（一）不依法履行职责，致使可以避免的爆炸、火灾、传染病传播流行、严重环境污染、严重人员伤亡等重大事故或者群体性事件发生的；（二）发生重大事故、灾害、事件或者重大刑事案件、治安案件，不按规定报告、处理的；（三）对救灾、抢险、防汛、防疫、优抚、扶贫、移民、救济、社会保险、征地补偿等专项款物疏于管理，致使款物被贪污、挪用，或者毁损、灭失的；（四）其他玩忽职守、贻误工作的行为。
第二十五条有下列行为之一的，给予记过或者记大过处分；情节较重的，给予降级或者撤职处分；情节严重的，给予开除处分：（一）以殴打、体罚、非法拘禁等方式侵犯公民人身权利的；（二）压制批评，打击报复，扣压、销毁举报信件，或者向被举报人透露举报情况的；（三）违反规定向公民、法人或者其他组织摊派或者收取财物的；（四）妨碍执行公务或者违反规定干预执行公务的；（五）其他滥用职权，侵害公民、法人或者其他组织合法权益的行为。
3、《中国共产党纪律处分条例》第一百二十七条 党和国家工作人员或者其他从事公务的人员，在工作中不履行或者不正确履行职责，给党、国家和人民利益以及公共财产造成较大损失的，给予警告或者严重警告处分;造成重大损失的，给予撤销党内职务、留党察看或者开除党籍处分。本条例另有规定的，依照规定。
　　前款所列人员，在工作中滥用职权或者玩忽职守，给党、国家和人民利益以及公共财产造成较大损失的，给予严重警告处分;造成重大损失的，给予撤销党内职务、留党察看或者开除党籍处分。在工作中徇私舞弊的，从重或者加重处分。本条例另有规定的，依照规定。
第一百二十九条 国家行政机关或者法律、法规授权的部门、单位工作人员，在履行经济调节、市场监管、社会管理和公共服务职责中失职、渎职，情节较轻的，给予警告或者严重警告处分;情节较重的，给予撤销党内职务或者留党察看处分;情节严重的，给予开除党籍处分。其他违反法律法规规章文件规定的行为</t>
  </si>
  <si>
    <t>对检举生产销售假冒伪劣产品违法行为有功人员的奖励</t>
  </si>
  <si>
    <t>1.【法律】《中华人民共和国产品质量法》（2018年修正本）第十条 任何单位和个人有权对违反本法规定的行为，向市场监督管理部门或者其他有关部门检举。 市场监督管理部门和有关部门应当为检举人保密，并按照省、自治区、直辖市人民政府的规定给予奖励。 
2.【地方性法规】《内蒙古自治区查处生产和销售假冒伪劣商品行为的规定》(2001年发布）第十七条　监督管理部门对举报人可以给予5万元以下或者按实际收缴罚没款百分之十以下的奖励，并为其保密，奖金在办案经费中列支。 对证人如实提供证据的，可以给予适当奖励。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</si>
  <si>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7.法律法规规章规定应当履行的其他责任。</t>
  </si>
  <si>
    <t>【法律】《中华人民共和国产品质量法》（2018年修正本） 第六十八条 市场监督管理部门的工作人员滥用职权、玩忽职守、徇私舞弊，构成犯罪的，依法追究刑事责任；尚不构成犯罪的，依法给予行政处分。</t>
  </si>
  <si>
    <t>对举报直销违法行为的奖励</t>
  </si>
  <si>
    <t>【行政法规】《直销管理条例》（国务院令第443号）
 第三十七条第二款  工商行政管理部门应当为举报人保密；对举报有功人员，应当依照国家有关规定给予奖励。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</si>
  <si>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8.法律法规规章规定应当履行的其他责任。</t>
  </si>
  <si>
    <t>【行政法规】《直销管理条例》第三十八条 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对不符合本条例规定条件的申请予以的许可，由作出许可决定的有关部门撤销。</t>
  </si>
  <si>
    <t>对有关医疗器械研制、生产、经营、使用行为的举报的奖励</t>
  </si>
  <si>
    <t>【行政法规】《医疗器械监督管理条例》（国务院令第650号）
  第六十一条第二款  有关医疗器械研制、生产、经营、使用行为的举报经调查属实的，食品药品监督管理等部门对举报人应当给予奖励。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</si>
  <si>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9.法律法规规章规定应当履行的其他责任。</t>
  </si>
  <si>
    <t>【行政法规】《医疗器械监督管理条例》（国务院令第650号）第七十四条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</si>
  <si>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对举报疫苗违法行为的奖励</t>
  </si>
  <si>
    <t>【法律】《中华人民共和国药品管理法》（2019年8月26日修订，自2019年12月1日起施行）第一百零六条第一款　药品监督管理部门应当公布本部门的电子邮件地址、电话，接受咨询、投诉、举报，并依法及时答复、核实、处理。对查证属实的举报，按照有关规定给予举报人奖励。 【规范性文件】根据食品药品监管总局 财政部关于印发食品药品违法行为举报奖励办法的通知（食药监稽〔2017〕67号）《食品药品违法行为举报奖励办法》 
   第二条 本办法适用于各级食品药品监督管理部门对社会公众举报属于其监管职责范围内的食品（含食品添加剂）、药品、医疗器械、化妆品违法犯罪行为或者违法犯罪线索，经查证属实并立案查处后，予以相应物质奖励的行为。
　第三条 负责举报调查处理的食品药品监督管理部门为举报奖励实施部门，负责奖励决定告知、奖励标准审定和奖励发放等工作。
  上级食品药品监督管理部门受理的跨地区的举报，最终由两个或者两个以上地区食品药品监督管理部门分别调查处理的，负责调查处理的食品药品监督管理部门分别就本行政区域内的举报查实部分进行奖励。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</si>
  <si>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10.法律法规规章规定应当履行的其他责任。</t>
  </si>
  <si>
    <t>对在药品研制、生产、经营、使用和监督管理工作中做出突出贡献的单位和个人的奖励</t>
  </si>
  <si>
    <t>【法律】《中华人民共和国药品管理法》（2019年修订）第十五条
县级以上人民政府及其有关部门对在药品研制、生产、经营、使用和监督管理工作中做出突出贡献的单位和个人，按照国家有关规定给予表彰、奖励。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</si>
  <si>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11.法律法规规章规定应当履行的其他责任。</t>
  </si>
  <si>
    <t>【法律】《中华人民共和国药品管理法》第一百四十九条 违反本法规定，药品监督管理等部门有下列行为之一的，对直接负责的主管人员和其他直接责任人员给予记过或者记大过处分；情节较重的，给予降级或者撤职处分；情节严重的，给予开除处分： （一）瞒报、谎报、缓报、漏报药品安全事件； （二）对发现的药品安全违法行为未及时查处； （三）未及时发现药品安全系统性风险，或者未及时消除监督管理区域内药品安全隐患，造成严重影响； （四）其他不履行药品监督管理职责，造成严重不良影响或者重大损失。
第一百五十条 药品监督管理人员滥用职权、徇私舞弊、玩忽职守的，依法给予处分。 查处假药、劣药违法行为有失职、渎职行为的，对药品监督管理部门直接负责的主管人员和其他直接责任人员依法从重给予处分。</t>
  </si>
  <si>
    <t>对价格的违法行为举报的奖励</t>
  </si>
  <si>
    <t>【法律】《中华人民共和国价格法》
第三十八条第二款任何单位和个人均有权对价格违法行为进行举报。政府价格主管部门应当对举报者给予鼓励，并负责为举报者保密。
【规章】《价格违法行为举报处理规定》（国家发展改革委令第6号）
第十六条价格主管部门应当为举报人保密，并对符合相关规定的举报人给予奖励。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</si>
  <si>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12.法律法规规章规定应当履行的其他责任。</t>
  </si>
  <si>
    <t>对向执法机关检举、揭发各类案件的人民群众，经查实后给予的奖励</t>
  </si>
  <si>
    <t>【行政法规】《无照经营查处取缔办法》（国务院令第588号）
第二十条第二款工商行政管理部门应当为举报人保密，并按照国家有关规定给予奖励。
【行政法规】《直销管理条例》（国务院令第443号）
第三十七条第二款工商行政管理部门应当为举报人保密；对举报有功人员，应当依照国家有关规定给予奖励。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</si>
  <si>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13.法律法规规章规定应当履行的其他责任。</t>
  </si>
  <si>
    <t>药品违法行为举报奖励</t>
  </si>
  <si>
    <t>1.受理责任：受理对违法行为的举报。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14.法律法规规章规定应当履行的其他责任。</t>
  </si>
  <si>
    <t>市场主体信息及歇业备案</t>
  </si>
  <si>
    <t>其他行政权力</t>
  </si>
  <si>
    <t>【行政法规】《中华人民共和国市场主体登记管理条例》（国务院令第746号）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   
    第三十条第三款 市场主体应当在歇业前向登记机关办理备案。登记机关通过国家企业信用信息公示系统向社会公示歇业期限、法律文书送达地址等信息。
【部门规章】《中华人民共和国市场主体登记管理条例实施细则》（国家市场监管总局令第52号）
    第七条 市场主体应当按照类型依法备案下列事项：
　　（一）公司：章程、经营期限、有限责任公司股东或者股份有限公司发起人认缴的出资数额、董事、监事、高级管理人员、登记联络员、外商投资公司法律文件送达接受人。
　　（二）非公司企业法人：章程、经营期限、登记联络员。
　　（三）个人独资企业：登记联络员。
　　（四）合伙企业：合伙协议、合伙期限、合伙人认缴或者实际缴付的出资数额、缴付期限和出资方式、登记联络员、外商投资合伙企业法律文件送达接受人。
　　（五）农民专业合作社（联合社）：章程、成员、登记联络员。
　　（六）分支机构：登记联络员。
　　（七）个体工商户：家庭参加经营的家庭成员姓名、登记联络员。
　　（八）公司、合伙企业等市场主体受益所有人相关信息。
　　（九）法律、行政法规规定的其他事项。
　　上述备案事项由登记机关在设立登记时一并进行信息采集。
　　受益所有人信息管理制度由中国人民银行会同国家市场监督管理总局另行制定。    
    第四十一条第一款  市场主体决定歇业，应当在歇业前向登记机关办理备案。登记机关通过国家企业信用信息公示系统向社会公示歇业期限、法律文书送达地址等信息。</t>
  </si>
  <si>
    <t>1.受理责任：受理对直销违法行为的举报。
2.审查责任：根据举报情况，调查核实举报的事实。
3.决定责任：认定举报的违法事实，确定举报人的有功等级；作出奖励决定 。
4.执行责任：按照财政部门的有关规定，办理向举报有功人员支付奖金。
5.事后监管责任：加强后续监督管理。 
6.法律法规规章规定应当履行的其他责任。</t>
  </si>
  <si>
    <t>特殊标志使用许可合同备案</t>
  </si>
  <si>
    <t>【行政法规】《特殊标志管理条例》
　　（1996年7月13日中华人民共和国国务院令第202号发布）
　　第十四条 特殊标志的使用人应当是依法成立的企业、事业单位、社会团体、个体工商户。特殊标志使用人应当同所有人签订书面使用合同。特殊标志使用人应当自合同签订之日起1个月内，将合同副本报国务院工商行政管理部门备案，并报使用人所在地县级以上人民政府工商行政管理部门存查。</t>
  </si>
  <si>
    <t>【法律】《行政许可法》第七十二条“行政机关及其工作人员违反本法的规定，有下列情形之一的，由其上级行政机关或者监察机关责令改正；情形严重的，对直接负责的主管人员和其他直接责任人员依法给予行政处分：（一）对符合法定条件的行政许可申请不予受理的；…（六）依法应当举行听证而不举行听证的。”
《行政许可法》第七十四条“行政机关实施行政许可，有下列情形之一的，由其上级行政机关或者监察机构责令改正，对直接负责的主管人员和其他直接责任人员依法给予行政处分；构成犯的，依法追究刑事责任：（一）对不符合法定条件的申请人准予行政许可或者超越法定职权作出准予行政许可决定的；（二）对符合法定条件的申请人不予行政许可或者不在法定期限内作出准予行政许可决定的；（三）依法应当根据招标、拍卖结果或者考试成绩择优作出准予行政许可决定的。”
《行政许可法》第七十三条“行政机关工作人员办理行政许可、实施监督检查，索取或者收受他人财物或者谋取其他利益，构成犯罪的，依法追究刑事责任；尚不构成犯罪的，依法给予行政处分。
《行政许可法》第七十七条“行政机关不依法履行监督职责或者监督不力，造成严重后果的，由其上级行政机关或者监察机关责令改正，对直接负责的主管人员和其他直接责任人员依法给予行政处分；构成犯罪的，依法追究刑事责任。”</t>
  </si>
  <si>
    <t>对计量纠纷的调解和仲裁检定</t>
  </si>
  <si>
    <t>1.【法律】《中华人民共和国计量法》（2018年修正本）                                    第二十一条 处理因计量器具准确度所引起的纠纷，以国家计量基准器具或者社会公用计量标准器具检定的数据为准。
2.【行政法规】《中华人民共和国计量法实施细则》(2018年修正本)
第三十四条 县级以上人民政府计量行政部门负责计量纠纷的调解和仲裁检定，并可根据司法机关、合同管理机关、涉外仲裁机关或者其他单位的委托，指定有关计量检定机构进行仲裁检定。</t>
  </si>
  <si>
    <t>【法律】《中华人民共和国计量法》第二十九条“计量监督人员违法失职，情节严重的，依照刑法有关规定追究刑事责任；情节轻微的，给予行政处分。”</t>
  </si>
  <si>
    <t>发布公益广告情况备案</t>
  </si>
  <si>
    <t>【部门规章】《公益广告促进和管理暂行办法》（由国家工商行政管理总局、国家互联网信息办公室、工业和信息化部、住房城乡建设部、交通运输部、国家新闻出版广电总局于2016年1月15日发布，自2016年3月1日起施行。）
第十二条 公益广告主管部门应当制定并公布年度公益广告活动规划。公益广告发布者应当于每季度第一个月5日前，将上一季度发布公益广告的情况报当地工商行政管理部门备案。广播、电视、报纸、期刊以及电信业务经营者、互联网企业等还应当将发布公益广告的情况分别报当地新闻出版广电、通信主管部门、网信部门备案。</t>
  </si>
  <si>
    <t>《中华人民共和国广告法》第四十六条 广告监督管理机关和广告审查机关的工作人员玩忽职守、滥用职权、徇私舞弊的，给予行政处分。构成犯罪的，依法追究刑事责任。</t>
  </si>
  <si>
    <t>家用汽车三包争议处理</t>
  </si>
  <si>
    <t>【部门规章】《家用汽车产品修理、更换、退货责任规定》（2012年12月29日 国家质量监督检验检疫总局令第150号）                                        
第六条 地方各级质量技术监督部门负责本行政区域内本规定实施的协调指导和监督管理。
第三十二条 家用汽车产品三包责任发生争议的，消费者可以与经营者协商解决；可以依法向各级消费者权益保护组织等第三方社会中介机构请求调解解决；可以依法向质量技术监督部门等有关行政部门申诉进行处理。家用汽车产品三包责任争议双方不愿通过协商、调解解决或者协商、调解无法达成一致的，可以根据协议申请仲裁，也可以依法向人民法院起诉。</t>
  </si>
  <si>
    <t>个体工商户年度报告</t>
  </si>
  <si>
    <t>【部门规章】《个体工商户年度报告暂行办法》（2014年10月1日实施）
第三条 个体工商户应当于每年1月1日至6月30日，通过企业信用信息公示系统或者直接向负责其登记的工商行政管理部门报送上一年度年度报告。 当年开业登记的个体工商户，自下一年起报送。
第四条 县、自治县、不设区的市、市辖区工商行政管理部门负责其登记的个体工商户的年度报告相关工作。 县、自治县、不设区的市、市辖区工商行政管理部门可以委托个体工商户经营场所所在地的工商行政管理所开展其登记的个体工商户的年度报告相关工作。</t>
  </si>
  <si>
    <t>农民专业合作社年度报告</t>
  </si>
  <si>
    <t>【部门规章】《农民专业合作社年度报告公示暂行办法》（2014年10月1日实施）第三条 国家工商行政管理总局和省、自治区、直辖市工商行政管理局分别负责全国和各省、自治区、直辖市农民专业合作社年度报告公示的管理工作，并对下级工商行政管理部门开展年度报告公示工作进行指导和监督。 各级工商行政管理部门负责其登记的农民专业合作社的年度报告公示相关工作。
第四条 农民专业合作社应当于每年1月1日至6月30日，通过企业信用信息公示系统向工商行政管理部门报送上一年度年度报告，并向社会公示。 当年设立登记的农民专业合作社，自下一年起报送并公示年度报告。</t>
  </si>
  <si>
    <t>食品摊贩备案</t>
  </si>
  <si>
    <r>
      <rPr>
        <sz val="10"/>
        <color theme="1"/>
        <rFont val="宋体"/>
        <charset val="134"/>
      </rPr>
      <t>【地方性法规】《内蒙古自治区食品小作坊小餐饮店小食杂店和食品摊贩管理条例》（2015年5月22日内蒙古自治区第十二届人民代表大会常务委员会第十六次会议通过</t>
    </r>
    <r>
      <rPr>
        <sz val="10"/>
        <color theme="1"/>
        <rFont val="Times New Roman"/>
        <charset val="134"/>
      </rPr>
      <t> </t>
    </r>
    <r>
      <rPr>
        <sz val="10"/>
        <color theme="1"/>
        <rFont val="宋体"/>
        <charset val="134"/>
      </rPr>
      <t>2023年11月30日内蒙古自治区第十四届人民代表大会常务委员会第七次会议修订） 　                                                                                                             　第十四条第二款 食品摊贩实行备案管理。                                                                                                   第十五条</t>
    </r>
    <r>
      <rPr>
        <sz val="10"/>
        <color theme="1"/>
        <rFont val="Times New Roman"/>
        <charset val="134"/>
      </rPr>
      <t> </t>
    </r>
    <r>
      <rPr>
        <sz val="10"/>
        <color theme="1"/>
        <rFont val="宋体"/>
        <charset val="134"/>
      </rPr>
      <t>第二款　旗县级人民政府食品安全监督管理部门工作人员应当到食品摊位采集摊贩的身份证件、健康证件、食品及食品原料来源等监管信息，并发放备案凭证。</t>
    </r>
  </si>
  <si>
    <t>对用人单位非法招用未满十六周岁的未成年人的处罚</t>
  </si>
  <si>
    <t>行政处罚</t>
  </si>
  <si>
    <t>【法律】《中华人民共和国劳动法》
    （2009年修正本）                                
    第九十四条 用人单位非法招用未满十六周岁的未成年人的，由劳动行政部门责令改正，处以罚款；情节严重的，由工商行政管理部门吊销营业执照。</t>
  </si>
  <si>
    <t xml:space="preserve">立案→调查取证→审查→告知→决定→送达→执行
</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</si>
  <si>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8.其他法律法规规章文件规定应履行的责任。</t>
  </si>
  <si>
    <t>《中华人民共和国劳动法》
    第一百零三条　劳动行政部门或者有关部门的工作人员滥用职权、玩忽职守、徇私舞弊，构成犯罪的，依法追究刑事责任；不构成犯罪的，给予行政处分。</t>
  </si>
  <si>
    <t>对供应商提供虚假材料谋取中标、成交等违法行为的处罚</t>
  </si>
  <si>
    <t xml:space="preserve">【法律】《中华人民共和国政府采购法》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一）提供虚假材料谋取中标、成交的；供应商有前款第（一）至（五）项情形之一的，中标、成交无效。  </t>
  </si>
  <si>
    <t xml:space="preserve">1.《中华人民共和国政府采购法》
    第八十条　政府采购监督管理部门的工作人员在实施监督检查中违反本法规定滥用职权，玩忽职守，徇私舞弊的，依法给予行政处分；构成犯罪的，依法追究刑事责任。
    第八十一条　政府采购监督管理部门对供应商的投诉逾期未作处理的，给予直接负责的主管人员和其他直接责任人员行政处分。
    第八十二条　政府采购监督管理部门对集中采购机构业绩的考核，有虚假陈述，隐瞒真实情况的，或者不作定期考核和公布考核结果的，应当及时纠正，由其上级机关或者监察机关对其负责人进行通报，并对直接负责的人员依法给予行政处分。
    集中采购机构在政府采购监督管理部门考核中，虚报业绩，隐瞒真实情况的，处以二万元以上二十万元以下的罚款，并予以通报；情节严重的，取消其代理采购的资格。
2.《中华人民共和国行政处罚法》
   第五十五条、第六十二条
</t>
  </si>
  <si>
    <t>对供应商采取不正当手段诋毁、排挤其他供应商行为的处罚</t>
  </si>
  <si>
    <t>【法律】《中华人民共和国政府采购法》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二）采取不正当手段诋毁、排挤其他供应商的；供应商有前款第（一）至（五）项情形之一的，中标、成交无效。</t>
  </si>
  <si>
    <t>对供应商与采购人、其他供应商或者采购代理机构恶意串通行为的处罚</t>
  </si>
  <si>
    <t>【法律】《中华人民共和国政府采购法》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（三）与采购人、其他供应商或者采购代理机构恶意串通的。供应商有前款第（一）至（五）项情形之一的，中标、成交无效。</t>
  </si>
  <si>
    <t>对供应商向采购人、采购代理机构行贿或者提供其他不正当利益行为的处罚</t>
  </si>
  <si>
    <t>【法律】《中华人民共和国政府采购法》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（四）向采购人、采购代理机构行贿或者提供其他不正当利益的。  
    供应商有前款第（一）至（五）项情形之一的，中标、成交无效。</t>
  </si>
  <si>
    <t>对供应商在招标采购过程中与采购人进行协商谈判行为的处罚</t>
  </si>
  <si>
    <t>【法律】《中华人民共和国政府采购法》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五）在招标采购过程中与采购人进行协商谈判的。  供应商有前款第（一）至（五）项情形之一的，中标、成交无效。</t>
  </si>
  <si>
    <t>对供应商拒绝有关部门监督检查或者提供虚假情况的处罚</t>
  </si>
  <si>
    <t>【法律】《中华人民共和国政府采购法》 
    （2014年修正本）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（六）拒绝有关部门监督检查或者提供虚假情况的。  
    供应商有前款第（一）至（五）项情形之一的，中标、成交无效。</t>
  </si>
  <si>
    <t>对招标代理机构泄露应当保密的与招标投标活动有关的情况和资料的，或者与招标人、投标人串通损害国家利益、社会公共利益或者他人和权益的处罚</t>
  </si>
  <si>
    <t>【法律】《中华人民共和国招标投标法》
    (2017年修正本)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</si>
  <si>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 xml:space="preserve">1.《中华人民共和国招标投标法》
    第六十三条  对招标投标活动依法负有行政监督职责的国家机关工作人员徇私舞弊、滥用职权或者玩忽职守，构成犯罪的，依法追究刑事责任；不构成犯罪的，依法给予行政处分。
2.《中华人民共和国行政处罚法》
   第五十五条、第六十二条
</t>
  </si>
  <si>
    <t>对投标人相互串通投标或者与招标人串通投标的处罚</t>
  </si>
  <si>
    <t>【法律】《中华人民共和国招标投标法》
    (2017年修正本)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</si>
  <si>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对投标人以他人名义投标或者以其他方式弄虚作假，骗取中标的处罚</t>
  </si>
  <si>
    <t>【法律】《中华人民共和国招标投标法》
    (2017年修正本)                                 
    第五十四条 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</si>
  <si>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对中标人非法转让或违法分包中标项目的处罚</t>
  </si>
  <si>
    <t>【法律】《中华人民共和国招标投标法》
    (2017年修正本)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</si>
  <si>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对中标人不按规定履行中标合同行为的处罚</t>
  </si>
  <si>
    <t>【法律】《中华人民共和国招标投标法》
    (2017年修正本)                            
    第六十条 中标人不履行与招标人订立的合同的，履约保证金不予退还，给招标人造成的损失超过履约保证金数额的，还应当对超过部分予以赔偿；没有提交履约保证金的，应当对招标人的损失承担赔偿责任。中标人不按照与招标人订立的合同履行义务，情节严重的，取消其二年至五年内参加依法必须进行招标的项目的投标资格并予以公告，直至由工商行政管理机关吊销营业执照。因不可抗力不能履行合同的，不适用前两款规定。</t>
  </si>
  <si>
    <t>对未取得快递业务经营许可经营快递业务，或者邮政企业以外的单位或者个人经营由邮政企业专营的信件寄递业务或者寄递国家机关公文的，以及外商投资经营信件的国内快递业务的处罚</t>
  </si>
  <si>
    <t>【法律】《中华人民共和国邮政法》
    （2015年修正本）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</si>
  <si>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 xml:space="preserve">1.《工商行政管理所条例》 
    第十六条   工商所工作人员在工作中取得突出成绩的，工商所可提请区、县工商局给予奖励。对违纪违法的，由区、县工商局依照国家有关规定给予处分；情节严重，构成犯罪的，由司法机关依法追究刑事责任。  
    第一百一十条  违反本法规定，构成犯罪的，依法追究刑事责任。
2.《中华人民共和国招标投标法》
    第六十三条  对招标投标活动依法负有行政监督职责的国家机关工作人员徇私舞弊、滥用职权或者玩忽职守，构成犯罪的，依法追究刑事责任；不构成犯罪的，依法给予行政处分。
3.《中华人民共和国行政处罚法》
   第五十五条、第六十二条
</t>
  </si>
  <si>
    <t>对出售、收购国家重点保护野生植物的处罚</t>
  </si>
  <si>
    <t>【行政法规】《中华人民共和国野生植物保护条例》
    （国务院204号令，1996年9月30日颁布，1997年1月1日施行，2017年10月7日进行了修改）                             
    第二十四条  违反本条例规定，出售、收购国家重点保护野生植物的，由工商行政管理部门或者野生植物行政主管部门按照职责分工没收野生植物和违法所得，可以并处违法所得10倍以下的罚款。</t>
  </si>
  <si>
    <t xml:space="preserve">1.《中华人民共和国野生植物保护条例》
    第二十九条  野生植物行政主管部门的工作人员滥用职权、玩忽职守、徇私舞弊，构成犯罪的，依法追究刑事责任；尚不构成犯罪的，依法给予行政处分。
2.《中华人民共和国行政处罚法》
   第五十五条、第六十二条
</t>
  </si>
  <si>
    <t>对伪造、倒卖、转让野生植物采集证、允许进出口证明书或者有关批准文件、标签的处罚</t>
  </si>
  <si>
    <t>【行政法规】《中华人民共和国野生植物保护条例》
    （国务院204号令，1996年9月30日颁布，1997年1月1日施行，2017年10月7日进行了修改）                   
    第二十六条  伪造、倒卖、转让采集证、允许进出口证明书或者有关批准文件、标签的，由野生植物行政主管部门或者工商行政管理部门按照职责分工收缴，没收违法所得，可以并处5万元以下的罚款。</t>
  </si>
  <si>
    <t>对未经批准、未取得或者未按照规定使用专用标识，或者未持有、未附有人工繁育许可证、批准文件的副本或者专用标识出售、购买、利用、运输、携带、寄递国家重点保护野生动物及其制品或者《中华人民共和国野生动物保护法》第二十八条第二款规定的野生动物及其制品的处罚</t>
  </si>
  <si>
    <t>【法律】《中华人民共和国野生动物保护法》第五十二条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</si>
  <si>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对未持有合法来源证明出售、利用、运输非国家重点保护野生动物的处罚</t>
  </si>
  <si>
    <t>【法律】《中华人民共和国野生动物保护法》（1988年11月8日第七届全国人民代表大会常务委员会第四次会议通过根据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第四十八条第二款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</si>
  <si>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9.其他法律法规规章文件规定应履行的责任。</t>
  </si>
  <si>
    <t>对出售、运输、携带、寄递有关野生动物及其制品未持有或者未附有检疫证明的处罚</t>
  </si>
  <si>
    <t xml:space="preserve"> 【法律】《中华人民共和国野生动物保护法》（1988年11月8日第七届全国人民代表大会常务委员会第四次会议通过根据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第四十八条第二款违反本法第二十七条第四款、第三十三条第二款规定，未持有合法来源证明出售、利用、运输非国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违反本法第二十七条第五款、第三十三条规定，出售、运输、携带、寄递有关野生动物及其制品未持有或者未附有检疫证明的，依照《中华人民共和国动物防疫法》的规定处罚。 </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</si>
  <si>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10.其他法律法规规章文件规定应履行的责任。</t>
  </si>
  <si>
    <t>对生产、经营使用国家重点保护野生动物及其制品或者没有合法来源证明的非国家重点保护野生动物及其制品制作食品，或者为食用非法购买国家重点保护的野生动物及其制品的处罚</t>
  </si>
  <si>
    <t xml:space="preserve">【法律】《中华人民共和国野生动物保护法》
    （2017年修订本）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构成犯罪的，依法追究刑事责任。  </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</si>
  <si>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11.其他法律法规规章文件规定应履行的责任。</t>
  </si>
  <si>
    <t>对为违法出售、购买、利用野生动物及其制品或者禁止使用的猎捕工具提供交易服务的处罚</t>
  </si>
  <si>
    <t>【法律】《中华人民共和国野生动物保护法》（1988年11月8日第七届全国人民代表大会常务委员会第四次会议通过根据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</si>
  <si>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12.其他法律法规规章文件规定应履行的责任。</t>
  </si>
  <si>
    <t xml:space="preserve">1.《中华人民共和国野生植物保护条例》
    第二十九条  野生植物行政主管部门的工作人员滥用职权、玩忽职守、徇私舞弊，构成犯罪的，依法追究刑事责任；尚不构成犯罪的，依法给予行政处分。
3.《中华人民共和国行政处罚法》
   第五十五条、第六十二条
</t>
  </si>
  <si>
    <t>对违反规定，出售、购买、利用野生动物及其制品的处罚</t>
  </si>
  <si>
    <t>1.立案责任：发现违法行为予以核查，并决定是否立案。
2.调查责任：告知当事人有申请办案人员回避的权利。办案人员不得少于两人，并出示行政执法证件。收集证据程序和要求应当符合《工商行政管理机关行政处罚程序》的规定。违法事实不成立，应当予以销案；案件不属于本机关管辖应当移交其他行政机关管辖的；涉嫌犯罪的应当移送司法机关。
3.审查责任：对案件的违法事实、证据、调查取证程序、法律适用、处罚种类和幅度以及当事人陈述申辩理由等方面进行审查，提出处理意见（主要证据不足时，以适当方式补充调查）。                                                                        
4.告知责任：在作出行政处罚决定前，告知当事人拟作出行政处罚的事实、理由、依据、处罚内容，并告知当事人依法享有陈述、申辩权等。属于听证范围的，告知当事人有要求举行听证的权利。对当事人提出的事实、理由和证据，认真进行复核。对当事人要求举行听证的，应当按照要求举行听证会。                                                                                                                           
5.决定责任：机关负责人经对案件调查终结报告、核审意见或者听证报告，当事人的陈述、申辩意见，拟作出的行政处罚决定进行审查，根据不同情况分别作出给予行政处罚、销案、不予行政处罚、移送其他机关等处理决定。对不同金额的合议案件，要进行合议；对重大、复杂案件，或者重大违法行为给予较重处罚的案件，应当提交市局有关会议集体讨论决定。
6.送达责任：制作行政处罚决定书并依法送达。  
7.执行责任：监督当事人在决定的期限内，履行罚款的生效等处罚项目。当事人在法定期限内不申请行政复议或者提起行政诉讼，又不履行的，可依法采取加处罚款或向人民法院申请强制执行等措施。                                       
13.其他法律法规规章文件规定应履行的责任。</t>
  </si>
  <si>
    <t xml:space="preserve">1.《中华人民共和国野生植物保护条例》
    第二十九条  野生植物行政主管部门的工作人员滥用职权、玩忽职守、徇私舞弊，构成犯罪的，依法追究刑事责任；尚不构成犯罪的，依法给予行政处分。
4.《中华人民共和国行政处罚法》
   第五十五条、第六十二条
</t>
  </si>
  <si>
    <t>对无烟草专卖零售许可证经营烟草制品零售业务行为的处罚</t>
  </si>
  <si>
    <t>【法律】《中华人民共和国烟草专卖法》
    （2015年修正本）                             
    第三十二条  无烟草专卖零售许可证经营烟草制品零售业务的，由工商行政管理部门责令停止经营烟草制品零售业务，没收违法所得，并处罚款。</t>
  </si>
  <si>
    <t xml:space="preserve">1.《中华人民共和国烟草专卖法》
   第四十条  烟草专卖行政主管部门和烟草公司的工作人员滥用职权、徇私舞弊或者玩忽职守的，给予行政处分；情节严重，构成犯罪的，依法追究刑事责任。
2.《中华人民共和国行政处罚法》
   第五十五条、第六十二条
</t>
  </si>
  <si>
    <t>对生产、销售没有注册商标的卷烟、雪茄烟、有包装的烟丝的处罚</t>
  </si>
  <si>
    <t>【法律】《中华人民共和国烟草专卖法》
    （2015年修正本）                     
    第三十三条  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t>
  </si>
  <si>
    <t>对非法印制烟草制品商标标识的处罚</t>
  </si>
  <si>
    <t>【法律】《中华人民共和国烟草专卖法》
    （2015年修正本）                              
    第二十一条  托运或者自运烟草专卖品必须持有烟草专卖行政主管部门或者烟草专卖行政主管部门授权的机构签发的准运证；无准运证的，承运人不得承运。
    第三十四条  违反本法第二十一条的规定，非法印制烟草制品商标标识的，由工商行政管理部门销毁印制的商标标识，没收违法所得，并处罚款。</t>
  </si>
  <si>
    <t>对倒卖烟草专卖品行为的处罚</t>
  </si>
  <si>
    <t>【法律】《中华人民共和国烟草专卖法》
    （2015年修正本）                     
    第三十五条  倒卖烟草专卖品，构成犯罪的，依法追究刑事责任；情节轻微，不构成犯罪的，由工商行政管理部门没收倒卖的烟草专卖品和违法所得，可以并处罚款。</t>
  </si>
  <si>
    <t>对在拆解或者处置过程中可能造成环境污染的电器电子等产品，设计使用列入国家禁止使用名录的有毒有害物质的处罚</t>
  </si>
  <si>
    <t xml:space="preserve">【法律】《中华人民共和国循环经济促进法》
    （2018年修订）                    
    第十九条 第二款 对在拆解和处置过程中可能造成环境污染的电器电子等产品，不得设计使用国家禁止使用的有毒有害物质。禁止在电器电子等产品中使用的有毒有害物质名录，由国务院循环经济发展综合管理部门会同国务院环境保护等有关主管部门制定。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  </t>
  </si>
  <si>
    <t>1.《中华人民共和国循环经济促进法》
   第四十九条　县级以上人民政府循环经济发展综合管理部门或者其他有关主管部门发现违反本法的行为或者接到对违法行为的举报后不予查处，或者有其他不依法履行监督管理职责行为的，由本级人民政府或者上一级人民政府有关主管部门责令改正，对直接负责的主管人员和其他直接责任人员依法给予处分。
2.《中华人民共和国行政处罚法》
   第五十五条、第六十二条</t>
  </si>
  <si>
    <t>对在国务院或者省、自治区、直辖市人民政府规定禁止生产、销售、使用粘土砖的期限或者区域内生产、销售或者使用粘土砖的处罚</t>
  </si>
  <si>
    <t xml:space="preserve">【法律】《中华人民共和国循环经济促进法》
    （2018年修订）                         
    第二十三条  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  </t>
  </si>
  <si>
    <t>对销售没有再利用产品标识的再利用电器电子产品的处罚</t>
  </si>
  <si>
    <t>【法律】《中华人民共和国循环经济促进法》
    （2018年修订）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</si>
  <si>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对销售没有再制造或者翻新产品标识的再制造或者翻新产品的处罚</t>
  </si>
  <si>
    <t>对侵犯消费者权益的处罚</t>
  </si>
  <si>
    <r>
      <rPr>
        <b/>
        <sz val="10"/>
        <color theme="1"/>
        <rFont val="宋体"/>
        <charset val="134"/>
      </rPr>
      <t xml:space="preserve">【法律】《中华人民共和国消费者权益保护法》（2013年修正本）                 
   </t>
    </r>
    <r>
      <rPr>
        <sz val="10"/>
        <color theme="1"/>
        <rFont val="宋体"/>
        <charset val="134"/>
      </rPr>
      <t xml:space="preserve"> 第五十条  经营者侵害消费者的人格尊严、侵犯消费者人身自由或者侵害消费者个人信息依法得到保护的权利的，应当停止侵害、恢复名誉、消除影响、赔礼道歉，并赔偿损失。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t>
    </r>
  </si>
  <si>
    <t>立案→调查取证→审查→告知→决定→送达→执行</t>
  </si>
  <si>
    <r>
      <rPr>
        <b/>
        <sz val="10"/>
        <color theme="1"/>
        <rFont val="宋体"/>
        <charset val="134"/>
      </rPr>
      <t xml:space="preserve">1.《.《中华人民共和国消费者权益保护法》
   </t>
    </r>
    <r>
      <rPr>
        <sz val="10"/>
        <color theme="1"/>
        <rFont val="宋体"/>
        <charset val="134"/>
      </rPr>
      <t>第六十一条  国家机关工作人员玩忽职守或者包庇经营者侵害消费者合法权益的行为的，由其所在单位或者上级机关给予行政处分；情节严重，构成犯罪的，依法追究刑事责任。</t>
    </r>
    <r>
      <rPr>
        <b/>
        <sz val="10"/>
        <color theme="1"/>
        <rFont val="宋体"/>
        <charset val="134"/>
      </rPr>
      <t xml:space="preserve">
2.《中华人民共和国行政处罚法》
 </t>
    </r>
    <r>
      <rPr>
        <sz val="10"/>
        <color theme="1"/>
        <rFont val="宋体"/>
        <charset val="134"/>
      </rPr>
      <t xml:space="preserve">  第五十五条、第六十二条</t>
    </r>
  </si>
  <si>
    <t>对被吊销许可证文物经营单位逾期未办理变更或者注销登记的处罚</t>
  </si>
  <si>
    <r>
      <rPr>
        <b/>
        <sz val="10"/>
        <color theme="1"/>
        <rFont val="宋体"/>
        <charset val="134"/>
      </rPr>
      <t xml:space="preserve">1.【法律】《中华人民共和国文物保护法》（2017年修正本）                    
</t>
    </r>
    <r>
      <rPr>
        <sz val="10"/>
        <color theme="1"/>
        <rFont val="宋体"/>
        <charset val="134"/>
      </rPr>
      <t>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（六）施工单位未取得文物保护工程资质证书，擅自从事文物修缮、迁移、重建的。刻划、涂污或者损坏文物尚不严重的，或者损毁依照本法第十五条 第一款 规定设立的文物保护单位标志的，由公安机关或者文物所在单位给予警告，可以并处罚款。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（三）拍卖企业拍卖的文物，未经审核的；四）文物收藏单位从事文物的商业经营活动的。</t>
    </r>
    <r>
      <rPr>
        <b/>
        <sz val="10"/>
        <color theme="1"/>
        <rFont val="宋体"/>
        <charset val="134"/>
      </rPr>
      <t xml:space="preserve">
2.【行政法规】《中华人民共和国文物保护法实施条例》（2003年5月18日中华人民共和国国务院令第377号公布，2003年7月1日起施行，根据2016年1月13日国务院第119次常务会议通过《国务院关于修改部分行政法规的决定》中华人民共和国国务院令 第666号 第二次修订）                                                       
   </t>
    </r>
    <r>
      <rPr>
        <sz val="10"/>
        <color theme="1"/>
        <rFont val="宋体"/>
        <charset val="134"/>
      </rPr>
      <t xml:space="preserve"> 第六十二条 依照文物保护法第六十六条、第七十三条的规定，单位被处以吊销许可证行政处罚的，应当依法到工商行政管理部门办理变更登记或者注销登记；逾期未办理的，由工商行政管理部门吊销营业执照。  </t>
    </r>
  </si>
  <si>
    <r>
      <rPr>
        <b/>
        <sz val="10"/>
        <color theme="1"/>
        <rFont val="宋体"/>
        <charset val="134"/>
      </rPr>
      <t xml:space="preserve">1.《中华人民共和国文物保护法》
   </t>
    </r>
    <r>
      <rPr>
        <sz val="10"/>
        <color theme="1"/>
        <rFont val="宋体"/>
        <charset val="134"/>
      </rPr>
      <t>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
    前款被开除公职或者被吊销从业资格的人员，自被开除公职或者被吊销从业资格之日起十年内不得担任文物管理人员或者从事文物经营活动。
第七十七条 有本法第六十六条、第六十八条、第七十条、第七十一条、第七十四条、第七十五条规定所列行为之一的，负有责任的主管人员和其他直接责任人员是国家工作人员的，依法给予行政处分。
    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r>
    <r>
      <rPr>
        <b/>
        <sz val="10"/>
        <color theme="1"/>
        <rFont val="宋体"/>
        <charset val="134"/>
      </rPr>
      <t xml:space="preserve">
2.《中华人民共和国行政处罚法》
 </t>
    </r>
    <r>
      <rPr>
        <sz val="10"/>
        <color theme="1"/>
        <rFont val="宋体"/>
        <charset val="134"/>
      </rPr>
      <t xml:space="preserve">  第五十五条、第六十二条</t>
    </r>
  </si>
  <si>
    <t>对擅自设立文物商店、经营文物拍卖的拍卖企业，擅自从事文物商业经营活动的处罚</t>
  </si>
  <si>
    <t xml:space="preserve">【法律】《中华人民共和国文物保护法》
    （2017年修正本）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  </t>
  </si>
  <si>
    <t>1.【法律】《中华人民共和国文物保护法》（2017年修正本）第七十八条  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</si>
  <si>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对文物商店从事文物拍卖经营活动行为的处罚</t>
  </si>
  <si>
    <t>【法律】《中华人民共和国文物保护法》
    （2017年修正本）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t>
  </si>
  <si>
    <t>对经营文物拍卖的拍卖企业从事文物购销经营活动行为的处罚</t>
  </si>
  <si>
    <t>【法律】《中华人民共和国文物保护法》
    （2017年修正本）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（二）经营文物拍卖的拍卖企业从事文物购销经营活动的。</t>
  </si>
  <si>
    <t>对文物商店销售的文物、拍卖企业拍卖的文物，未经审核行为的处罚</t>
  </si>
  <si>
    <t>【法律】《中华人民共和国文物保护法》
    （2017年修正本）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三）拍卖企业拍卖的文物，未经审核的。</t>
  </si>
  <si>
    <t>对文物收藏单位从事文物的商业经营活动行为的处罚</t>
  </si>
  <si>
    <t>【法律】《中华人民共和国文物保护法》
    （2017年修正本）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四）文物收藏单位从事文物的商业经营活动的。</t>
  </si>
  <si>
    <t>对学校、幼儿园、婴幼儿照护服务等机构及其教职员工违反《中华人民共和国未成年人保护法》的处罚</t>
  </si>
  <si>
    <t xml:space="preserve"> 【法律】《中华人民共和国未成年人保护法》第一百一十九条　学校、幼儿园、婴幼儿照护服务等机构及其教职员工违反本法第二十七条、第二十八条、第三十九条规定的，由公安、教育、卫生健康、市场监督管理等部门按照职责分工责令改正；拒不改正或者情节严重的，对直接负责的主管人员和其他直接责任人员依法给予处分。</t>
  </si>
  <si>
    <t>《中华人民共和国行政处罚法》第七十六条　行政机关实施行政处罚，有下列情形之一，由上级行政机关或者有关机关责令改正，对直接负责的主管人员和其他直接责任人员依法给予处分：
（一）没有法定的行政处罚依据的；
（二）擅自改变行政处罚种类、幅度的；
（三）违反法定的行政处罚程序的；
（四）违反本法第二十条关于委托处罚的规定的；
（五）执法人员未取得执法证件的。
行政机关对符合立案标准的案件不及时立案的，依照前款规定予以处理。
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
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
第七十九条　行政机关截留、私分或者变相私分罚款、没收的违法所得或者财物的，由财政部门或者有关机关予以追缴，对直接负责的主管人员和其他直接责任人员依法给予处分；情节严重构成犯罪的，依法追究刑事责任。
执法人员利用职务上的便利，索取或者收受他人财物、将收缴罚款据为己有，构成犯罪的，依法追究刑事责任；情节轻微不构成犯罪的，依法给予处分。
第八十条　行政机关使用或者损毁查封、扣押的财物，对当事人造成损失的，应当依法予以赔偿，对直接负责的主管人员和其他直接责任人员依法给予处分。
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
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</si>
  <si>
    <t>对违反规定，未给予未成年人免费或者优惠待遇的处罚</t>
  </si>
  <si>
    <t xml:space="preserve"> 【法律】《中华人民共和国未成年人保护法》第一百二十条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t>
  </si>
  <si>
    <t>对场所运营单位、住宿经营者违反《中华人民共和国未成年人保护法》规定的处罚</t>
  </si>
  <si>
    <t xml:space="preserve"> 【法律】《中华人民共和国未成年人保护法》第一百二十二条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</si>
  <si>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对相关经营者违反《中华人民共和国未成年人保护法》规定的处罚</t>
  </si>
  <si>
    <t xml:space="preserve"> 【法律】《中华人民共和国未成年人保护法》第一百二十三条　相关经营者违反本法第五十八条、第五十九条第一款、第六十条规定的，由文化和旅游、市场监督管理、烟草专卖、公安等部门按照职责分工责令限期改正，给予警告，没收违法所得，可以并处五万元以下罚款；拒不改正或者情节严重的，责令停业整顿或者吊销营业执照、吊销相关许可证，可以并处五万元以上五十万元以下罚款。</t>
  </si>
  <si>
    <t>对违反规定，在学校、幼儿园和其他未成年人集中活动的公共场所吸烟、饮酒及场所管理者未及时制止的处罚</t>
  </si>
  <si>
    <t>【法律】《中华人民共和国未成年人保护法》第一百二十四条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t>
  </si>
  <si>
    <t>对密切接触未成年人的单位违反规定，未履行查询义务，或者招用、继续聘用具有相关违法犯罪记录人员的处罚</t>
  </si>
  <si>
    <t>【法律】《中华人民共和国未成年人保护法》第一百二十六条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</si>
  <si>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对违法出售、收购、运输、携带国家重点保护的或者地方重点保护的水生野生动物或者其产品的行为的处罚</t>
  </si>
  <si>
    <t>【部门规章】《中华人民共和国水生野生动物保护实施条例》
    （农业部令第1号，1993年10月5日公布施行，2011年1月8日第一次修正，2013年12月7日第二次修正）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t>
  </si>
  <si>
    <t>对国家规定必须使用注册商标的商品未经核准注册在市场销售行为的处罚</t>
  </si>
  <si>
    <t>【法律】《中华人民共和国商标法》
    (2014年修正本）                       
     第六条  国家规定必须使用注册商标的商品，必须申请商标注册，未经核准注册的，不得在市场销售。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</si>
  <si>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1.【法律】《中华人民共和国商标法》 第七十一条  从事商标注册、管理和复审工作的国家机关工作人员玩忽职守、滥用职权、徇私舞弊，违法办理商标注册、管理和复审事项，收受当事人财物，牟取不正当利益，构成犯罪的，依法追究刑事责任；尚不构成犯罪的，依法给予处分。</t>
  </si>
  <si>
    <t>对使用的未注册商标是禁止作为商标使用的标志的处罚</t>
  </si>
  <si>
    <t>【法律】《中华人民共和国商标法》
    (2014年修正本）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</si>
  <si>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对使用的商标违反国家对驰名商标的特殊保护规定的处罚</t>
  </si>
  <si>
    <t>1.【法律】《中华人民共和国商标法》
    (2014年修正本）                                    
    第十三条  就相同或者类似商品申请注册的商标是复制、摹仿或者翻译他人未在中国注册的驰名商标，容易导致混淆的，不予注册并禁止使用。就不相同或者不相类似商品申请注册的商标是复制、摹仿或者翻译他人已经在中国注册的驰名商标，误导公众，致使该驰名商标注册人的利益可能受到损害的，不予注册并禁止使用。                                                                                        
2.【行政法规】《中华人民共和国商标法实施条例》
    （2002年8月3日中华人民共和国国务院令第358号公布  2014年4月29日修订）                                
     第四十五条  使用商标违反商标法第十三条规定的，有关当事人可以请求工商行政管理部门禁止使用。当事人提出申请时，应当提交其商标构成驰名商标的证据材料。经商标局依照商标法第十四条的规定认定为驰名商标的，由工商行政管理部门责令侵权人停止违反商标法第十三条规定使用该驰名商标的行为，收缴、销毁其商标标识；商标标识与商品难以分离的，一并收缴、销毁。</t>
  </si>
  <si>
    <t>对生产、经营者将“驰名商标”字样用于商品、商品包装或者容器上，或者用于广告宣传、展览以及其他商业活动中的处罚</t>
  </si>
  <si>
    <t xml:space="preserve">【法律】《中华人民共和国商标法》
    (2014年修正本）                           
    第十四条  第五款  生产、经营者不得将“驰名商标”字样用于商品、商品包装或者容器上，或者用于广告宣传、展览以及其他商业活动中。                                                    
    第五十三条  违反本法第十四条第五款规定的，由地方工商行政管理部门责令改正，处十万元罚款。  </t>
  </si>
  <si>
    <t>对经许可使用他人注册商标，未在使用该注册商标的商品上标明被许可人的名称和商品产地的处罚</t>
  </si>
  <si>
    <t>1.【法律】《中华人民共和国商标法》
    (2014年修正本）                      
    第四十三条 第二款  经许可使用他人注册商标的，必须在使用该注册商标的商品上标明被许可人的名称和商品产地。                                                                        
 2.【行政法规】《中华人民共和国商标法实施条例》
    （2002年8月3日中华人民共和国国务院令第358号公布，2014年4月29中华人民共和国国务院令第651号修订发布，自2014年5月1日起施行）                                                         
    第七十一条　违反商标法第四十三条第二款规定的，由工商行政管理部门责令限期改正；逾期不改正的，责令停止销售，拒不停止销售的，处10万元以下的罚款。</t>
  </si>
  <si>
    <t>对将未注册商标冒充注册商标使用的处罚</t>
  </si>
  <si>
    <t>【法律】《中华人民共和国商标法》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</si>
  <si>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对侵犯他人注册商标专用权的处罚</t>
  </si>
  <si>
    <t>【法律】《中华人民共和国商标法》
    (2014年修正本）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</si>
  <si>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对办理商标事宜过程中，伪造、变造或者使用伪造、变造的法律文件、印章、签名行为的处罚</t>
  </si>
  <si>
    <t>【法律】《中华人民共和国商标法》
    (2014年修正本）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t>
  </si>
  <si>
    <t>对以诋毁其他商标代理机构等手段招徕商标代理业务或者以其他不正当手段扰乱商标代理市场秩序的行为的处罚</t>
  </si>
  <si>
    <t>【法律】《中华人民共和国商标法》
    (2014年修正本）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（二）以诋毁其他商标代理机构等手段招徕商标代理业务或者以其他不正当手段扰乱商标代理市场秩序的。</t>
  </si>
  <si>
    <t>对商标代理机构知道或者应当知道委托人恶意注册他人商标接受其委托或者商标代理机构除对其代理服务申请商标注册外，申请注册其他商标行为的处罚</t>
  </si>
  <si>
    <t xml:space="preserve">【法律】《中华人民共和国商标法》
    (2014年修正本）                          
     第十五条  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第十九条  第三款  商标代理机构知道或者应当知道委托人申请注册的商标属于本法第十五条和第三十二条规定情形的，不得接受其委托。第四款  商标代理机构除对其代理服务申请商标注册外，不得申请注册其他商标。                               
    第三十二条 申请商标注册不得损害他人现有的在先权利，也不得以不正当手段抢先注册他人已经使用并有一定影响的商标。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三）违反本法第十九条第三款、第四款规定的。商标代理机构有前款规定行为的，由工商行政管理部门记入信用档案；情节严重的，商标局、商标评审委员会并可以决定停止受理其办理商标代理业务，予以公告。 商标代理机构违反诚实信用原则，侵害委托人合法利益的，应当依法承担民事责任，并由商标代理行业组织按照章程规定予以惩戒。 
</t>
  </si>
  <si>
    <t>对未经中国人民银行批准研制、仿制、引进、销售、购买和使用印制人民币所特有的防伪材料、防伪技术、防伪工艺和专用设备的处罚</t>
  </si>
  <si>
    <t>【行政法规】《中华人民共和国人民币管理条例》
    （1999年12月28日国务院第24次常务会议通过，2000年2月3日中华人民共和国国务院令第280号发布，自2000年5月1日起施行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第十三条  未经中国人民银行批准，任何单位和个人不得研制、仿制、引进、销售、购买和使用印制人民币所特有的防伪材料、防伪技术、防伪工艺和专用设备。            
    第四十一条  违反本条例第十三条规定的，由工商行政管理机关和其他有关行政执法机关给予警告，没收违法所得和非法财物，并处违法所得1倍以上3倍以下的罚款；没有违法所得的，处2万元以上20万元以下的罚款。</t>
  </si>
  <si>
    <t>1.【行政法规】《中华人民共和国人民币管理条例》第四十五条 中国人民银行、公安机关、工商行政管理机关及其工作人员违反本条例有关规定的，对直接负责的主管人员和其他直接责任人员，依法给予行政处分。</t>
  </si>
  <si>
    <t>对非法买卖流通人民币，违反中国人民银行的有关规定买卖纪念币的处罚</t>
  </si>
  <si>
    <t>【行政法规】《中华人民共和国人民币管理条例》
    （1999年12月28日国务院第24次常务会议通过，2000年2月3日中华人民共和国国务院令第280号发布，自2000年5月1日起施行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第二十五条  禁止非法买卖流通人民币。纪念币的买卖，应当遵守中国人民银行的有关规定。                                                                     
    第四十四条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</si>
  <si>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对全民所有制工业企业未经核准登记，以企业名义从事生产经营活动，向登记机关弄虚作假、隐瞒真实情况的处罚</t>
  </si>
  <si>
    <t>【法律】《中华人民共和国全民所有制工业企业法》
    （2009年修正本）        
    第十六条　设立企业，必须依照法律和国务院规定，报请政府或者政府主管部门审核批准。经工商行政管理部门核准登记、发给营业执照，企业取得法人资格。企业应当在核准登记的经营范围内从事生产经营活动。                                
    第五十九条  违反本法第十六条规定，未经政府或者政府主管部门审核批准和工商行政管理部门核准登记，以企业名义进行生产经营活动的，责令停业，没收违法所得。企业向登记机关弄虚作假、隐瞒真实情况的，给予警告或者处以罚款；情节严重的，吊销营业执照。</t>
  </si>
  <si>
    <t>1.【法律】《中华人民共和国全民所有制工业企业法》（2009年修正本）第六十一条
企业和政府有关部门的领导干部，因工作过失给企业和国家造成较大损失的，由政府主管部门或者有关上级机关给予行政处分。 企业和政府有关部门的领导干部玩忽职守，致使企业财产、国家和人民利益遭受重大损失的，依照刑法有关规定追究刑事责任。</t>
  </si>
  <si>
    <t>对违法制造、销售仿真枪的处罚</t>
  </si>
  <si>
    <t xml:space="preserve">【法律】《中华人民共和国枪支管理法》
    （2015年修正本）                       
    第四十四条  违反本法规定，有下列行为之一的，由公安机关对个人或者单位负有直接责任的主管人员和其他直接责任人员处警告或者15日以下拘留；构成犯罪的，依法追究刑事责任：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  </t>
  </si>
  <si>
    <t>对未经许可从事拍卖业务的处罚</t>
  </si>
  <si>
    <t xml:space="preserve">1.【法律】《中华人民共和国拍卖法》
   （2015年修正本）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违反本法第十一条的规定，未经许可从事拍卖业务的，由工商行政管理部门予以取缔，没收违法所得，并可以处违法所得一倍以上五倍以下的罚款。                                                
2.【部门规章】《拍卖监督管理办法》
    （2017年9月30日国家工商行政管理总局令第91号发布　自2017年11月1日起施行）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
</t>
  </si>
  <si>
    <t>1.【法律】《中华人民共和国拍卖法》第五十九条   国家机关违反本法第九条的规定，将应当委托财产所在地的省、自治区、直辖市的人民政府或者设区的市的人民政府指定的拍卖人拍卖的物品擅自处理的，对负有直接责任的主管人员和其他直接责任人员依法给予行政处分，给国家造成损失的，还应当承担赔偿责任。</t>
  </si>
  <si>
    <t>对拍卖人及其工作人员参与竞买或者委托他人代为竞买行为的处罚</t>
  </si>
  <si>
    <t xml:space="preserve">1.【法律】《中华人民共和国拍卖法》
    （2015年修正本）                             
     第二十二条 拍卖人及其工作人员不得以竞买人的身份参与自己组织的拍卖活动，并不得委托他人代为竞买。  
    第六十二条 拍卖人及其工作人员违反本法第二十二条的规定，参与竞买或者委托他人代为竞买的，由工商行政管理部门对拍卖人给予警告，可以处拍卖佣金一倍以上五倍以下的罚款；情节严重的，吊销营业执照。                                                                                   2.【部门规章】《拍卖监督管理办法》
    （2017年9月30日国家工商行政管理总局令第91号发布　自2017年11月1日起施行）　                                            
    第五条　拍卖人不得有下列行为： （五）拍卖人及其工作人员以竞买人的身份参与自己组织的拍卖活动，或者委托他人代为竞买；
    第十二条　拍卖人违反本办法第五条第五项、第六项规定的，由工商行政管理部门分别依照《中华人民共和国拍卖法》第六十二条、第六十三条的规定处罚。
</t>
  </si>
  <si>
    <t>对拍卖人在自己组织的拍卖活动中拍卖自己的物品或者财产权利行为的处罚</t>
  </si>
  <si>
    <t xml:space="preserve">1.【法律】《中华人民共和国拍卖法》
    (1996年7月5日第八届全国人民代表大会常务委员会第二十次会议通过;根据2004年8月28日第十届全国人民代表大会常务委员会第十一次会议《关于修改〈中华人民共和国拍卖法〉的决定》第一次修正;根据2015年4月24日第十二届全国人民代表大会常务委员会第十四次会议《中国人民代表大会常务委员会关于修改&lt;中华人民共和国电力法&gt;等六部法律的决定》第二次修正，由中华人民共和国主席令第24号发布，自公布之日起施行)  
    第二十三条  拍卖人不得在自己组织的拍卖活动中拍卖自己的物品或者财产权利。第六十三条违反本法第二十三条的规定，拍卖人在自己组织的拍卖活动中拍卖自己的物品或者财产权利的，由工商行政管理部门没收拍卖所得。                                                                            2.【部门规章】《拍卖监督管理办法》
    （2017年9月30日国家工商行政管理总局令第91号发布　自2017年11月1日起施行） 　
    第五条　拍卖人不得有下列行为：
    （六）在自己组织的拍卖活动中拍卖自己的物品或者财产权利；第十二条　拍卖人违反本办法第五条第五项、第六项规定的，由工商行政管理部门分别依照《中华人民共和国拍卖法》第六十二条、第六十三条的规定处罚。 </t>
  </si>
  <si>
    <t>对委托人参与竞买或者委托他人代为竞买行为的处罚</t>
  </si>
  <si>
    <t xml:space="preserve">1.【法律】《中华人民共和国拍卖法》
    （2015年修正本）                             
    第三十条 委托人不得参与竞买，也不得委托他人代为竞买。  
    第六十四条 违反本法第三十条的规定，委托人参与竞买或者委托他人代为竞买的，工商行政管理部门可以对委托人处拍卖成交价百分之三十以下的罚款。                                                                                               2.【部门规章】《拍卖监督管理办法》
    （2017年9月30日国家工商行政管理总局令第91号发布　自2017年11月1日起施行）                                                
    第六条　委托人在拍卖活动中不得参与竞买或者委托他人代为竞买。                              
    第十四条　拍卖人、委托人、竞买人违反本办法第六条、第七条、第八条规定的，由工商行政管理部门依照《中华人民共和国拍卖法》第六十四条、第六十五条的规定处罚。
</t>
  </si>
  <si>
    <t>对竞买人之间、竞买人与拍卖人之间恶意串通，给他人造成损害行为的处罚</t>
  </si>
  <si>
    <t xml:space="preserve">1.【法律】《中华人民共和国拍卖法》
    （2015年修正本）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2.【部门规章】《拍卖监督管理办法》
    （2017年9月30日国家工商行政管理总局令第91号发布　自2017年11月1日起施行）                                              
    第七条　竞买人之间不得有下列恶意串通行为：
    （一）相互约定一致压低拍卖应价；
    （二）相互约定拍卖应价；
    （三）相互约定买受人或相互约定排挤其他竞买人；
    （四）其他恶意串通行为。第八条　竞买人与拍卖人之间不得有下列恶意串通行为：
    （一）私下约定成交价；
    （二）拍卖人违背委托人的保密要求向竞买人泄露拍卖标的保留价；
    （三）其他恶意串通行为。
 </t>
  </si>
  <si>
    <t>对拍卖人雇佣非拍卖师主持拍卖活动的处罚</t>
  </si>
  <si>
    <t>1.【部门规章】《拍卖监督管理办法》（2017年9月30日国家工商行政管理总局令第91号发布　自2017年11月1日起施行）
第五条 拍卖人不得有下列行为：（七）雇佣非拍卖师主持拍卖活动。
第十三条 拍卖人违反本办法第五条第七项规定的，由工商行政管理部门予以警告，并可处10000元以下的罚款。</t>
  </si>
  <si>
    <t>对违法收购和销售国家统一收购的矿产品行为的处罚</t>
  </si>
  <si>
    <t>【法律】《中华人民共和国矿产资源法》
    (2009年修正本)                       
     第四十三条  违反本法规定收购和销售国家统一收购的矿产品的，没收矿产品和违法所得，可以并处罚款；情节严重的，依照刑法有关规定，追究刑事责任。
     第四十五条　本法第四十三条规定的行政处罚，由县级以上人民政府工商行政管理部门决定。</t>
  </si>
  <si>
    <t>1.【法律】《中华人民共和国矿产资源法》第四十七条 (1)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t>
  </si>
  <si>
    <t>对擅自收购、销售、交换和留用金银的行为的处罚</t>
  </si>
  <si>
    <t>【行政法规】《中华人民共和国金银管理条例》
    (国务院1983年6月15日发布实施，2011年1月8日修改实施）
    第八条  金银的收购，统一由中国人民银行办理。除经中国人民银行许可、委托的以外，任何单位和个人不得收购金银。
    第九条：从事金银生产（包括矿藏生产和冶炼副产）的厂矿企业、农村社队、部队和个人所采炼的金银，必须全部交售给中国人民银行，不得自行销售、交换和留用。前款所列生产单位，对生产过程中的金银成品和半成品，必须按照有关规定加强管理，不得私自销售和处理。 
    第十条  国家鼓励经营单位和使用金银的单位，从伴生金银的矿种和含金银的废渣、废液、废料中回收金银。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违反本条例第八、九、十、十一条规定的，工商行政管理机关可另处以吊销营业执照。</t>
  </si>
  <si>
    <t>对私自熔化、销毁、占有出土无主金银行为的处罚</t>
  </si>
  <si>
    <t>【行政法规】《中华人民共和国金银管理条例》
    (国务院1983年6月15日发布实施，2011年1月8日修改实施） 
    第十三条  一切出土无主金银，均为国家所有，任何单位和个人不得熔化、销毁或占有。单位和个人发现的出土无主金银，经当地文化行政管理部门鉴定，除有历史文物价值的按照《中华人民共和国文物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</si>
  <si>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对未经批准私自经营的，或者擅自改变经营范围的，或者套购、挪用、克扣金银行为的处罚</t>
  </si>
  <si>
    <t>【行政法规】《中华人民共和国金银管理条例》
    (国务院1983年6月15日发布实施，2011年1月8日修改实施）  
    第十九条  申请经营（包括加工、销售）金银制品、含金银化工产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</si>
  <si>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对将金银计价使用、私相买卖、借贷抵押行为的处罚</t>
  </si>
  <si>
    <t>【行政法规】《中华人民共和国金银管理条例》
    (国务院1983年6月15日发布实施，2011年1月8日修改实施）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</si>
  <si>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对被吊销资质证书施工企业行为的处罚</t>
  </si>
  <si>
    <t>1.【法律】《中华人民共和国建筑法》
    （2011年修订本）                    
     第七十六条 第二款 依照本法规定被吊销资质证书的，由工商行政管理部门吊销其营业执照。                
2.【行政法规】《建设工程质量管理条例》
    （2000年1月10日国务院第25次常务会议通过 根据2017年10月7日中华人民共和国国务院令第687号公布，自公布之日起施行的《国务院关于修改部分行政法规的决定》修正）                                    
    第七十五条 本条例规定的责令停业整顿、降低资质等级和吊销资质证书的行政处罚，由颁发资质证书的机关决定；其他行政处罚，由建设行政主管部门或者其他有关部门依照法定职权决定。</t>
  </si>
  <si>
    <t>对使用不合格的计量器具或者破坏计量器具准确度，给国家和消费者造成损失的处罚</t>
  </si>
  <si>
    <t>【法律】《中华人民共和国计量法》
    （2017年修正本）
    第二十五条　使用不合格的计量器具或者破坏计量器具准确度，给国家和消费者造成损失的，责令赔偿损失，没收计量器具和违法所得，可以并处罚款。</t>
  </si>
  <si>
    <t>对发布虚假广告的处罚</t>
  </si>
  <si>
    <t xml:space="preserve">【法律】《中华人民共和国广告法》
    (2015年修正本）                          
     第三条  广告应当真实、合法，以健康的表现形式表达广告内容，符合社会主义精神文明建设和弘扬中华民族优秀传统文化的要求。  
     第四条  广告不得含有虚假或者引人误解的内容，不得欺骗、误导消费者。广告主应当对广告内容的真实性负责。 
     第五十五条  第一款  违反本法规定，发布虚假广告的，由工商行政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经营者、广告发布者明知或者应知广告虚假仍设计、制作、代理、发布的，由工商行政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吊销广告发布登记证件。广告主、广告经营者、广告发布者有本条第一款、第三款规定行为，构成犯罪的，依法追究刑事责任。
</t>
  </si>
  <si>
    <t>对广告内容含有使用或者变相使用中华人民共和国的国旗、国歌、国徽，军旗、军歌、军徽的处罚</t>
  </si>
  <si>
    <t xml:space="preserve">【法律】《中华人民共和国广告法》
    ((2015年修正本）                             
    第九条 广告不得有下列情形：
    （一）使用或者变相使用中华人民共和国的国旗、国歌、国徽，军旗、军歌、军徽。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</si>
  <si>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对广告内容含有使用或者变相使用国家机关、国家机关工作人员的名义或者形象的处罚</t>
  </si>
  <si>
    <t xml:space="preserve">【法律】《中华人民共和国广告法》
    (2015年修正本）                                      
     第九条 广告不得有下列情形：
    （二）使用或者变相使用国家机关、国家机关工作人员的名义或者形象。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</si>
  <si>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对广告内容含有使用“国家级”、“最高级”、“最佳”等用语的处罚</t>
  </si>
  <si>
    <t xml:space="preserve">【法律】《中华人民共和国广告法》
    (2015年修正本）                             
    第九条 广告不得有下列情形：
    （三）使用“国家级”、“最高级”、“最佳”等用语。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</si>
  <si>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对广告内容含有损害国家的尊严或者利益，泄露国家秘密的处罚</t>
  </si>
  <si>
    <t xml:space="preserve">【法律】《中华人民共和国广告法》
    (2015年修正本）                            
    第九条 广告不得有下列情形：
    （四）损害国家的尊严或者利益，泄露国家秘密。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</si>
  <si>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对广告内容含有妨碍社会安定，损害社会公共利益的处罚</t>
  </si>
  <si>
    <t xml:space="preserve">【法律】《中华人民共和国广告法》
    (2015年修正本）                             
    第九条 广告不得有下列情形：
    （五）妨碍社会安定，损害社会公共利益。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</si>
  <si>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对广告内容含有危害人身、财产安全，泄露个人隐私的处罚</t>
  </si>
  <si>
    <t xml:space="preserve">【法律】《中华人民共和国广告法》
    (2015年修正本）                         
    第九条 广告不得有下列情形：
    （六）危害人身、财产安全，泄露个人隐私。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</si>
  <si>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对广告内容含有妨碍社会公共秩序或者违背社会良好风尚的处罚</t>
  </si>
  <si>
    <t xml:space="preserve">【法律】《中华人民共和国广告法》
    (2015年修正本）                        
    第九条 广告不得有下列情形：
    （七）妨碍社会公共秩序或者违背社会良好风尚。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</si>
  <si>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对广告内容含有淫秽、色情、赌博、迷信、恐怖、暴力的处罚</t>
  </si>
  <si>
    <t xml:space="preserve">【法律】《中华人民共和国广告法》
    (2015年修正本）                      
    第九条  广告不得有下列情形：
    （八）含有淫秽、色情、赌博、迷信、恐怖、暴力的内容。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</si>
  <si>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对在广告中含有民族、种族、宗教、性别歧视的内容的行政处罚</t>
  </si>
  <si>
    <t xml:space="preserve">【法律】《中华人民共和国广告法》
    (2015年修正本）                           
    第九条  广告不得有下列情形：
    （九）含有民族、种族、宗教、性别歧视的内容。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（一）发布有本法第九条情形的广告的。    </t>
  </si>
  <si>
    <t>对在广告中含有妨碍环境、自然资源或者文化遗产保护内容的处罚</t>
  </si>
  <si>
    <t xml:space="preserve">【法律】《中华人民共和国广告法》
    (2015年修正本）                          
    第九条  广告不得有下列情形：
    （十）妨碍环境、自然资源或者文化遗产保护。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（一）发布有本法第九条情形的广告的。  </t>
  </si>
  <si>
    <t>对广告损害未成年人和残疾人的身心健康的处罚</t>
  </si>
  <si>
    <t xml:space="preserve">【法律】《中华人民共和国广告法》
    (2015年修正本）                              
    第十条  广告不得损害未成年人和残疾人的身心健康。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（一）发布有本法第九条、第十条规定的禁止情形的广告的。  </t>
  </si>
  <si>
    <t>对违反规定发布处方药广告、药品类易制毒化学品广告、戒毒治疗的医疗器械和治疗方法广告的处罚</t>
  </si>
  <si>
    <t>【法律】《中华人民共和国广告法》                                                              
    第五十七条 有下列行为之一的，由工商行政管理部门责令停止发布广告，对广告主处二十万以上一百万以下的罚款，情节严重的，并可以吊销营业执照，由广告审查机关撤销广告审查批准文件、一年内不受理其广告审查申请；对广告经营者、广告发布者、，由工商行政管理部门没收广告费用，处二十万以上一百万以下的罚款，情节严重的，并可以吊销营业执照、吊销广告发布登记证件：
   （二）违反本法第十五条规定发布处方药广告、药品类易制毒化学品广告、戒毒治疗的医疗器械和治疗方法广告的；</t>
  </si>
  <si>
    <t>对违法发布全部或部分替代母乳的婴儿乳制品、饮料和其他食品广告的处罚</t>
  </si>
  <si>
    <t xml:space="preserve">【法律】《中华人民共和国广告法》
    (2015年修正本）                       
     第二十条  禁止在大众传播媒介或者公共场所发布声称全部或者部分替代母乳的婴儿乳制品、饮料和其他食品广告。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（三）违反本法第二十条规定，发布声称全部或者部分替代母乳的婴儿乳制品、饮料和其他食品广告的；   </t>
  </si>
  <si>
    <t>对违法发布烟草广告的处罚</t>
  </si>
  <si>
    <t xml:space="preserve">【法律】《中华人民共和国广告法》
    (2015年修正本）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（四）违反本法第二十二条规定发布烟草广告的；   </t>
  </si>
  <si>
    <t>对违法发布禁止生产、销售的产品或者提供的服务，或者禁止发布广告的商品或者服务的处罚</t>
  </si>
  <si>
    <t xml:space="preserve">【法律】《中华人民共和国广告法》
    (2015年修正本）                        
    第三十七条　法律、行政法规规定禁止生产、销售的产品或者提供的服务，以及禁止发布广告的商品或者服务，任何单位或者个人不得设计、制作、代理、发布广告。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（五）违反本法第三十七条规定，利用广告推销禁止生产、销售的产品或者提供的服务，或者禁止发布广告的商品或者服务的；  </t>
  </si>
  <si>
    <t>对在针对未成年人的大众传播媒介上发布医疗、药品、保健食品、医疗器械、化妆品、酒类、美容广告，以及不利于未成年人身心健康的网络游戏广告的行为的处罚</t>
  </si>
  <si>
    <t xml:space="preserve">【法律】《中华人民共和国广告法》
    (2015年修正本）                        
    第四十条  第一款  在针对未成年人的大众传播媒介上不得发布医疗、药品、保健食品、医疗器械、化妆品、酒类、美容广告，以及不利于未成年人身心健康的网络游戏广告。                                                                      
    第五十七条   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  
    （六）违反本法第四十条第一款规定，在针对未成年人的大众传播媒介上发布医疗、药品、保健食品、医疗器械、化妆品、酒类、美容广告，以及不利于未成年人身心健康的网络游戏广告的。   </t>
  </si>
  <si>
    <t>对发布医疗、药品、医疗器械广告违反禁止性规定的处罚</t>
  </si>
  <si>
    <t xml:space="preserve">【法律】《中华人民共和国广告法》
    (2015年修正本）                               
    第十六条  医疗、药品、医疗器械广告不得含有下列内容：
    （一）表示功效、安全性的断言或者保证；
    （二）说明治愈率或者有效率；
    （三）与其他药品、医疗器械的功效和安全性或者其他医疗机构比较
    （四）利用广告代言人作推荐、证明；（五）法律、行政法规规定禁止的其他内容。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</si>
  <si>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对在广告中涉及疾病治疗功能，以及使用医疗用语或者易使推销的商品与药品、医疗器械相混淆的用语的处罚</t>
  </si>
  <si>
    <t xml:space="preserve">【法律】《中华人民共和国广告法》
    (2015年修正本）  
    第十七条   除医疗、药品、医疗器械广告外，禁止其他任何广告涉及疾病治疗功能，并不得使用医疗用语或者易使推销的商品与药品、医疗器械相混淆的用语。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第五十八条第二款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</si>
  <si>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对违法发布保健食品广告的处罚</t>
  </si>
  <si>
    <t xml:space="preserve">【法律】《中华人民共和国广告法》
    (2015年修正本）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</si>
  <si>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对违法发布农药、兽药、饲料和饲料添加剂广告的处罚</t>
  </si>
  <si>
    <t xml:space="preserve">【法律】《中华人民共和国广告法》
    (2015年修正本）  
    第二十一条   农药、兽药、饲料和饲料添加剂广告不得含有下列内容：
    （一）表示功效、安全性的断言或者保证；
    （二）利用科研单位、学术机构、技术推广机构、行业协会或者专业人士、用户的名义或者形象作推荐、证明；
    （三）说明有效率；（四）违反安全使用规程的文字、语言或者画面；   
    （五）法律、行政法规规定禁止的其他内容。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第二款  医疗机构有前款规定违法行为，情节严重的，除由工商行政管理部门依照本法处罚外，卫生行政部门可以吊销诊疗科目或者吊销医疗机构执业许可证。  条第三款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</si>
  <si>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对违法发布酒类广告的处罚</t>
  </si>
  <si>
    <t xml:space="preserve"> 【法律】《中华人民共和国广告法》
    (2015年修正本）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</si>
  <si>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对违法发布教育、培训广告的处罚</t>
  </si>
  <si>
    <t xml:space="preserve">【法律】《中华人民共和国广告法》
    (2015年修正本）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</si>
  <si>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对违法发布招商等有投资回报预期的商品或者服务广告的处罚</t>
  </si>
  <si>
    <t xml:space="preserve">【法律】《中华人民共和国广告法》
    (2015年修正本）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第五十八条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</si>
  <si>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对违法发布房地产广告的处罚</t>
  </si>
  <si>
    <t>1.【法律】《中华人民共和国广告法》
    (颁布机关：全国人民代表大会常务委员会，施行日期：2015年9月1日)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2.【部门规章】《房地产广告发布规定》
    （2015年12月24日国家工商行政管理总局令第80号发布 自2016年2月1日起施行）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</si>
  <si>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对违法发布农作物种子、林木种子、草种子、种畜禽、水产苗种和种养植广告的处罚</t>
  </si>
  <si>
    <t xml:space="preserve">【法律】《中华人民共和国广告法》
    (2015年修正本）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（三）对经济效益进行分析、预测或者作保证性承诺；（四）利用科研单位、学术机构、技术推广机构、行业协会或者专业人士、用户的名义或者形象作推荐、证明。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第二款  医疗机构有前款规定违法行为，情节严重的，除由工商行政管理部门依照本法处罚外，卫生行政部门可以吊销诊疗科目或者吊销医疗机构执业许可证。第三款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</si>
  <si>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对利用不满十周岁的未成年人作为广告代言人发布广告的处罚</t>
  </si>
  <si>
    <t xml:space="preserve">【法律】《中华人民共和国广告法》
    (颁布机关：全国人民代表大会常务委员会，施行日期：2015年9月1日)
    第三十八条  第二款  “不得利用不满十周岁的未成年人作为广告代言人。”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</si>
  <si>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对利用在虚假广告中作推荐、证明受到行政处罚未满三年的自然人、法人或者其他组织作为广告代言人的处罚</t>
  </si>
  <si>
    <t xml:space="preserve">【法律】《中华人民共和国广告法》
    (颁布机关：全国人民代表大会常务委员会，施行日期：2015年9月1日)第三十八条第三款  “对在虚假广告中作推荐、证明受到处罚未满三年的自然人、法人或者其他组织，不得利用其作为广告代言人。”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（十一）违反本法第三十八条第三款规定，利用自然人、法人或者其他组织作为广告代言人的；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</si>
  <si>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对在中小学校、幼儿园内或者利用与中小学生、幼儿有关的物品等违法发布或者变相违法发布广告的处罚</t>
  </si>
  <si>
    <t xml:space="preserve">【法律】《中华人民共和国广告法》
    (2015年修正本） 
    第三十九条  不得在中小学校、幼儿园内开展广告活动，不得利用中小学生和幼儿的教材、教辅材料、练习册、文具、教具、校服、校车等发布或者变相发布广告，但公益广告除外。第五十八条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第五十八条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</si>
  <si>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对违法发布针对不满十四周岁的未成年人的商品或者服务的广告的处罚</t>
  </si>
  <si>
    <t xml:space="preserve">【法律】《中华人民共和国广告法》
    (颁布机关：全国人民代表大会常务委员会，施行日期：2015年9月1日)第四十条第二款“针对不满十四周岁的未成年人的商品或者服务的广告不得含有下列内容：  
    （一）劝诱其要求家长购买广告商品或者服务；   
    （二）可能引发其模仿不安全行为。”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第五十八条  第二款  医疗机构有前款规定违法行为，情节严重的，除由工商行政管理部门依照本法处罚外，卫生行政部门可以吊销诊疗科目或者吊销医疗机构执业许可证。   
    第五十八条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</si>
  <si>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对未经广告审查机关审查违法发布广告的处罚</t>
  </si>
  <si>
    <t xml:space="preserve">【法律】《中华人民共和国广告法》
    (2015年修正本）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工商行政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第二款  医疗机构有前款规定违法行为，情节严重的，除由工商行政管理部门依照本法处罚外，卫生行政部门可以吊销诊疗科目或者吊销医疗机构执业许可证。 
     第三款  广告经营者、广告发布者明知或者应知有本条第一款规定违法行为仍设计、制作、代理、发布的，由工商行政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t>
  </si>
  <si>
    <t>对广告内容违反规定的处罚</t>
  </si>
  <si>
    <t xml:space="preserve">【法律】《中华人民共和国广告法》
    第八条  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 有下列行为之一的，由工商行政管理部门责令停止发布广告，对广告主处十万元以下的罚款： 
    （一）广告内容违反本法第八条规定的。
  </t>
  </si>
  <si>
    <t>对广告引证内容违反规定的处罚</t>
  </si>
  <si>
    <t>【法律】《中华人民共和国广告法》
    (2015年修正本）  
    第十一条  广告内容涉及的事项需要取得行政许可的，应当与许可的内容相符合。广告使用数据、统计资料、调查结果、文摘、引用语等引证内容的，应当真实、准确，并表明出处。引证内容有适用范围和有效期限的，应当明确表示。  
    第五十九条  有下列行为之一的，由工商行政管理部门责令停止发布广告，对广告主处十万元以下的罚款： 
    （二）广告引证内容违反本法第十一条规定的。</t>
  </si>
  <si>
    <t>对涉及专利的广告违反规定的处罚</t>
  </si>
  <si>
    <t xml:space="preserve">【法律】《中华人民共和国广告法》
    (2015年修正本） 
    第十二条  广告中涉及专利产品或者专利方法的，应当标明专利号和专利种类。未取得专利权的，不得在广告中谎称取得专利权。禁止使用未授予专利权的专利申请和已经终止、撤销、无效的专利作广告。
    第五十九条 有下 列行为之一的，由工商行政管理部门责令停止发布广告，对广告主处十万元以下的罚款：
    （三）涉及专利的广告违反本法第十二条规定的。   </t>
  </si>
  <si>
    <t>对广告贬低其他生产经营者的商品或者服务的处罚</t>
  </si>
  <si>
    <t xml:space="preserve">【法律】《中华人民共和国广告法》
    (2015年修正本）  
    第十三条  广告不得贬低其他生产经营者的商品或者服务。 
    第五十九条  有下列行为之一的，由工商行政管理部门责令停止发布广告，对广告主处十万元以下的处罚：
   （四）违法本法第十三条规定，广告贬低其他生产经营者的商品或者服务的。                       </t>
  </si>
  <si>
    <t>对广告违反规定，不具有可识别性的或者变相发布医疗、药品、医疗器械、保健食品广告的处罚</t>
  </si>
  <si>
    <t>【法律】《中华人民共和国广告法》
    (2015年修正本）  
    第十九条  广播电台、电视台、报刊音像出版单位、互联网信息服务提供者不得以介绍健康、养生知识等形式变相发布医疗、药品、医疗器械、保健食品广告。  
    第五十九条  第三款  广告违反本法第十四条规定，不具有可识别性的，或者违反本法第十九条规定，变相发布医疗、药品、医疗器械、保健食品广告的，由工商行政管理部门责令改正，对广告发布者处十万元以下的罚款。</t>
  </si>
  <si>
    <t>对广播电台、电视台、报刊出版单位未办理广告发布登记，擅自从事广告发布业务的处罚</t>
  </si>
  <si>
    <t xml:space="preserve">【法律】《中华人民共和国广告法》
    (2015年修正本）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工商行政管理部门责令改正，没收违法所得，违法所得一万元以上的，并处违法所得一倍以上三倍以下的罚款；违法所得不足一万元的，并处五千元以上三万元以下的罚款。   </t>
  </si>
  <si>
    <t>对广告经营者、广告发布者未按照国家有关规定建立、健全广告业务管理制度的，或者未对广告内容进行核对的处罚</t>
  </si>
  <si>
    <t xml:space="preserve">【法律】《中华人民共和国广告法》
    (2015年修正本）  
    第三十四条　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第六十一条　违反本法第三十四条规定，广告经营者、广告发布者未按照国家有关规定建立、健全广告业务管理制度的，或者未对广告内容进行核对的，由工商行政管理部门责令改正，可以处五万元以下的罚款。违反本法第三十五条规定，广告经营者、广告发布者未公布其收费标准和收费办法的，由价格主管部门责令改正，可以处五万元以下的罚款。
</t>
  </si>
  <si>
    <t>对在医疗、药品、医疗器械广告中作推荐、证明的处罚</t>
  </si>
  <si>
    <t xml:space="preserve">【法律】《中华人民共和国广告法》
    (2015年修正本）  
    第十六条　医疗、药品、医疗器械广告不得含有下列内容：（四）利用广告代言人作推荐、证明。
    第六十二条　广告代言人有下列情形之一的，由工商行政管理部门没收违法所得，并处违法所得一倍以上二倍以下的罚款：
    （一）违反本法第十六条第一款第四项规定，在医疗、药品、医疗器械广告中作推荐、证明的。
</t>
  </si>
  <si>
    <t>对广告代言人违法发布医疗、药品、医疗器械、保健食品广告的处罚</t>
  </si>
  <si>
    <t xml:space="preserve">【法律】《中华人民共和国广告法》
   (2015年修正本）  
    第十六条  第一款  医疗、药品、医疗器械广告不得含有下列内容：
    （四）利用广告代言人作推荐、证明；
    第十八条  第一款  保健食品广告不得含有下列内容：
    （五）利用广告代言人作推荐、证明；  
    第六十二条   广告代言人有下列情形之一的，由工商行政管理部门没收违法所得，并处违法所得一倍以上二倍以下的罚款：
    （一）违反本法第十六条第一款第四项规定，在医疗、药品、医疗器械广告中作推荐、证明的；
    （二）违反本法第十八条第一款第五项规定，在保健食品广告中作推荐、证明的；  </t>
  </si>
  <si>
    <t>对广告代言人为其未使用过的商品或者未接受过的服务作推荐、证明的处罚</t>
  </si>
  <si>
    <t xml:space="preserve">【法律】《中华人民共和国广告法》
    (2015年修正本）  
    第三十八条  第一款  广告代言人在广告中对商品、服务作推荐、证明，应当依据事实，符合本法和有关法律、行政法规规定，并不得为其未使用过的商品或者未接受过的服务作推荐、证明。 
    第六十二条  第一款  （三）广告代言人有下列情形之一的，由工商行政管理部门没收违法所得，并处违法所得一倍以上二倍以下的罚款：违反本法第三十八条第一款规定，为其未使用过的商品或者未接受过的服务作推荐、证明的；  </t>
  </si>
  <si>
    <t>对广告代言人明知或者应知广告虚假仍在广告中对商品、服务作推荐、证明的处罚</t>
  </si>
  <si>
    <t>【法律】《中华人民共和国广告法》
    (2015年修正本）  
    第六十二条  广告代言人有下列情形之一的，由工商行政管理部门没收违法所得，并处违法所得一倍以上二倍以下的罚款：
   （四）明知或者应知广告虚假仍在广告中对商品、服务作推荐、证明的。</t>
  </si>
  <si>
    <t>对广告主未经当事人同意或者请求，擅自向其住宅、交通工具等发送广告，或以电子信息方式向其发送广告的处罚</t>
  </si>
  <si>
    <t xml:space="preserve">【法律】《中华人民共和国广告法》
    (2015年修正本）  　
    第四十三条　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第六十三条  第一款   违反本法第四十三条规定发送广告的，由有关部门责令停止违法行为，对广告主处五千元以上三万元以下的罚款。   </t>
  </si>
  <si>
    <t>对利用互联网发布广告，影响用户正常使用网络，未显著标明关闭标志，确保一键关闭的处罚</t>
  </si>
  <si>
    <t xml:space="preserve">【法律】《中华人民共和国广告法》
    (2015年修正本）
    第四十四条  第二款  利用互联网发布、发送广告，不得影响用户正常使用网络。在互联网页面以弹出等形式发布的广告，应当显著标明关闭标志，确保一键关闭。
    第六十三条  第二款  违反本法第四十四条第二款规定，利用互联网发布广告，未显著标明关闭标志，确保一键关闭的，由工商行政管理部门责令改正，对广告主处五千元以上三万元以下的罚款。  </t>
  </si>
  <si>
    <t>对公共场所的管理者和电信业务经营者、互联网信息服务提供者，明知或者应知广告活动违法不予制止行为的处罚</t>
  </si>
  <si>
    <t>【法律】《中华人民共和国广告法》
    (2015年修正本）    
    第四十五条  公共场所的管理者或者电信业务经营者、互联网信息服务提供者对其明知或者应知的利用其场所或者信息传输、发布平台发送、发布违法广告的，应当予以制止。
    第六十四条   违反本法第四十五条规定，公共场所的管理者和电信业务经营者、互联网信息服务提供者，明知或者应知广告活动违法不予制止的，由工商行政管理部门没收违法所得，违法所得五万元以上的，并处违法所得一倍以上三倍以下的罚款，违法所得不足五万元的，并处一万元以上五万元以下的罚款；情节严重的，由有关部门依法停止相关业务。</t>
  </si>
  <si>
    <t>对隐瞒真实情况或者提供虚假材料申请广告审查的，以及以欺骗、贿赂等不正当手段取得广告审查批准的处罚</t>
  </si>
  <si>
    <t>【法律】《中华人民共和国广告法》
    (2015年修正本）  
    第六十五条  违反本法规定，隐瞒真实情况或者提供虚假材料申请广告审查的，广告审查机关不予受理或者不予批准，予以警告，一年内不受理该申请人的广告审查申请；以欺骗、贿赂等不正当手段取得广告审查批准的，广告审查机关予以撤销，处十万元以上二十万元以下的罚款，三年内不受理该申请人的广告审查申请。</t>
  </si>
  <si>
    <t>对伪造、变造或者转让广告审查批准文件的处罚</t>
  </si>
  <si>
    <t xml:space="preserve">【法律】《中华人民共和国广告法》
    (2015年修正本）  
    第六十六条  违反本法规定，伪造、变造或者转让广告审查批准文件的，由工商行政管理部门没收违法所得，并处一万元以上十万元以下的罚款。  </t>
  </si>
  <si>
    <t>对公务员辞去公职或者退休后到与原工作业务直接相关的企业或者其他营利性组织任职，从事与原工作业务直接相关的营利性活动的处罚</t>
  </si>
  <si>
    <t>1.【法律】《中华人民共和国公务员法》(2018年12月29日第十三届全国人民代表大会常务委员会第七次会议修订)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</si>
  <si>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对公司成立后无正当理由超过六个月未开业或者开业后自行停业连续六个月以上的处罚</t>
  </si>
  <si>
    <r>
      <rPr>
        <b/>
        <sz val="10"/>
        <color theme="1"/>
        <rFont val="宋体"/>
        <charset val="134"/>
      </rPr>
      <t xml:space="preserve">【法律】《中华人民共和国公司法》（2023年修订版） </t>
    </r>
    <r>
      <rPr>
        <sz val="10"/>
        <color theme="1"/>
        <rFont val="宋体"/>
        <charset val="134"/>
      </rPr>
      <t xml:space="preserve">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                            
</t>
    </r>
  </si>
  <si>
    <t>对违反本法规定，虚报注册资本、提交虚假材料或者采取其他欺诈手段隐瞒重要事实取得公司登记的处罚</t>
  </si>
  <si>
    <r>
      <rPr>
        <sz val="10"/>
        <color theme="1"/>
        <rFont val="宋体"/>
        <charset val="134"/>
      </rPr>
      <t xml:space="preserve">
</t>
    </r>
    <r>
      <rPr>
        <b/>
        <sz val="10"/>
        <color theme="1"/>
        <rFont val="宋体"/>
        <charset val="134"/>
      </rPr>
      <t xml:space="preserve">【法律】《中华人民共和国公司法》（2023年修订版） </t>
    </r>
    <r>
      <rPr>
        <sz val="10"/>
        <color theme="1"/>
        <rFont val="宋体"/>
        <charset val="134"/>
      </rPr>
      <t xml:space="preserve">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r>
  </si>
  <si>
    <t>对公司的发起人、股东虚假出资，未交付或者未按期交付作为出资的货币或者非货币财产的处罚</t>
  </si>
  <si>
    <r>
      <rPr>
        <b/>
        <sz val="10"/>
        <color theme="1"/>
        <rFont val="宋体"/>
        <charset val="134"/>
      </rPr>
      <t>【法律】《中华人民共和国公司法》（2023年修订版）</t>
    </r>
    <r>
      <rPr>
        <sz val="10"/>
        <color theme="1"/>
        <rFont val="宋体"/>
        <charset val="134"/>
      </rPr>
      <t xml:space="preserve">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r>
  </si>
  <si>
    <t>对公司的发起人、股东在公司成立后，抽逃出资的处罚</t>
  </si>
  <si>
    <r>
      <rPr>
        <b/>
        <sz val="10"/>
        <color theme="1"/>
        <rFont val="宋体"/>
        <charset val="134"/>
      </rPr>
      <t xml:space="preserve">【法律】《中华人民共和国公司法》（2023年修订版） </t>
    </r>
    <r>
      <rPr>
        <sz val="10"/>
        <color theme="1"/>
        <rFont val="宋体"/>
        <charset val="134"/>
      </rPr>
      <t xml:space="preserve">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r>
  </si>
  <si>
    <t>对农民专业合作社向登记机关提供虚假登记材料或者采取其他欺诈手段取得登记的处罚</t>
  </si>
  <si>
    <r>
      <rPr>
        <b/>
        <sz val="10"/>
        <color theme="1"/>
        <rFont val="宋体"/>
        <charset val="134"/>
      </rPr>
      <t xml:space="preserve">【法律】《中华人民共和国农民专业合作社法》（2017年修订版）  </t>
    </r>
    <r>
      <rPr>
        <sz val="10"/>
        <color theme="1"/>
        <rFont val="宋体"/>
        <charset val="134"/>
      </rPr>
      <t xml:space="preserve">
第七十条　农民专业合作社向登记机关提供虚假登记材料或者采取其他欺诈手段取得登记的，由登记机关责令改正，可以处五千元以下罚款；情节严重的，撤销登记或者吊销营业执照。</t>
    </r>
  </si>
  <si>
    <t>对公司在合并、分立、减少注册资本或者进行清算时，不依照规定通知或者公告债权人的处罚</t>
  </si>
  <si>
    <r>
      <rPr>
        <b/>
        <sz val="10"/>
        <color theme="1"/>
        <rFont val="宋体"/>
        <charset val="134"/>
      </rPr>
      <t>【法律】《中华人民共和国公司法》（2023年修订版）</t>
    </r>
    <r>
      <rPr>
        <sz val="10"/>
        <color theme="1"/>
        <rFont val="宋体"/>
        <charset val="134"/>
      </rPr>
      <t xml:space="preserve">
第二百五十五条　公司在合并、分立、减少注册资本或者进行清算时，不依照本法规定通知或者公告债权人的，由公司登记机关责令改正，对公司处以一万元以上十万元以下的罚款。</t>
    </r>
  </si>
  <si>
    <t>对公司在进行清算时，隐匿财产，对资产负债表或者财产清单作虚假记载，或者在未清偿债务前分配公司财产的的处罚</t>
  </si>
  <si>
    <r>
      <rPr>
        <b/>
        <sz val="10"/>
        <color theme="1"/>
        <rFont val="宋体"/>
        <charset val="134"/>
      </rPr>
      <t xml:space="preserve">【法律】《中华人民共和国公司法》（2023年修订版） </t>
    </r>
    <r>
      <rPr>
        <sz val="10"/>
        <color theme="1"/>
        <rFont val="宋体"/>
        <charset val="134"/>
      </rPr>
      <t xml:space="preserve">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r>
  </si>
  <si>
    <t>对公司未依照本法第四十条规定公示有关信息或者不如实公示有关信息的处罚</t>
  </si>
  <si>
    <r>
      <rPr>
        <b/>
        <sz val="10"/>
        <color theme="1"/>
        <rFont val="宋体"/>
        <charset val="134"/>
      </rPr>
      <t>【法律】《中华人民共和国公司法》（2023年修订版）</t>
    </r>
    <r>
      <rPr>
        <sz val="10"/>
        <color theme="1"/>
        <rFont val="宋体"/>
        <charset val="134"/>
      </rPr>
      <t xml:space="preserve">
第二百五十一条　公司未依照本法第四十条规定公示有关信息或者不如实公示有关信息的，由公司登记机关责令改正，可以处以一万元以上五万元以下的罚款。情节严重的，处以五万元以上二十万元以下的罚款；对直接负责的主管人员和其他直接责任人员处以一万元以上十万元以下的罚款。</t>
    </r>
  </si>
  <si>
    <t>对承担资产评估、验资或者验证的机构提供虚假材料或者提供有重大遗漏的报告的处罚</t>
  </si>
  <si>
    <r>
      <rPr>
        <b/>
        <sz val="10"/>
        <color theme="1"/>
        <rFont val="宋体"/>
        <charset val="134"/>
      </rPr>
      <t xml:space="preserve">【法律】《中华人民共和国公司法》（2023年修订版） </t>
    </r>
    <r>
      <rPr>
        <sz val="10"/>
        <color theme="1"/>
        <rFont val="宋体"/>
        <charset val="134"/>
      </rPr>
      <t xml:space="preserve">
第二百五十七条　承担资产评估、验资或者验证的机构提供虚假材料或者提供有重大遗漏的报告的，由有关部门依照《中华人民共和国资产评估法》、《中华人民共和国注册会计师法》等法律、行政法规的规定处罚。</t>
    </r>
  </si>
  <si>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处罚</t>
  </si>
  <si>
    <r>
      <rPr>
        <b/>
        <sz val="10"/>
        <color theme="1"/>
        <rFont val="宋体"/>
        <charset val="134"/>
      </rPr>
      <t>【法律】《中华人民共和国公司法》（2023年修订版）</t>
    </r>
    <r>
      <rPr>
        <sz val="10"/>
        <color theme="1"/>
        <rFont val="宋体"/>
        <charset val="134"/>
      </rPr>
      <t xml:space="preserve">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r>
  </si>
  <si>
    <t>对公司登记事项发生变更未依照《公司法》规定办理有关变更登记经责令限期登记仍不登记的处罚</t>
  </si>
  <si>
    <r>
      <rPr>
        <b/>
        <sz val="10"/>
        <color theme="1"/>
        <rFont val="宋体"/>
        <charset val="134"/>
      </rPr>
      <t>【法律】《中华人民共和国公司法》（2023年修订版）</t>
    </r>
    <r>
      <rPr>
        <sz val="10"/>
        <color theme="1"/>
        <rFont val="宋体"/>
        <charset val="134"/>
      </rPr>
      <t xml:space="preserve">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r>
  </si>
  <si>
    <t>对外国公司违反本法规定，擅自在中华人民共和国境内设立分支机构的处罚</t>
  </si>
  <si>
    <r>
      <rPr>
        <b/>
        <sz val="10"/>
        <color theme="1"/>
        <rFont val="宋体"/>
        <charset val="134"/>
      </rPr>
      <t xml:space="preserve">【法律】《中华人民共和国公司法》（2023年修订版） </t>
    </r>
    <r>
      <rPr>
        <sz val="10"/>
        <color theme="1"/>
        <rFont val="宋体"/>
        <charset val="134"/>
      </rPr>
      <t xml:space="preserve">   
第二百六十一条　外国公司违反本法规定，擅自在中华人民共和国境内设立分支机构的，由公司登记机关责令改正或者关闭，可以并处五万元以上二十万元以下的罚款。</t>
    </r>
  </si>
  <si>
    <t>对利用公司名义从事危害国家安全、社会公共利益的严重违法行为的处罚</t>
  </si>
  <si>
    <r>
      <rPr>
        <b/>
        <sz val="10"/>
        <color theme="1"/>
        <rFont val="宋体"/>
        <charset val="134"/>
      </rPr>
      <t>【法律】《中华人民共和国公司法》（2023年修订版）</t>
    </r>
    <r>
      <rPr>
        <sz val="10"/>
        <color theme="1"/>
        <rFont val="宋体"/>
        <charset val="134"/>
      </rPr>
      <t xml:space="preserve">    
第二百六十二条　利用公司名义从事危害国家安全、社会公共利益的严重违法行为的，吊销营业执照。</t>
    </r>
  </si>
  <si>
    <t>对销售种畜禽有以其他畜禽品种、配套系冒充所销售的种畜禽品种、配套系行为的处罚</t>
  </si>
  <si>
    <t xml:space="preserve">【法律】《中华人民共和国畜牧法》
    （2015年修正）
    第三十条销售种畜禽，不得有下列行为：
    （一）以其他畜禽品种、配套系冒充所销售的种畜禽品种、配套系。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</si>
  <si>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对销售种畜禽以低代别种畜禽冒充高代别种畜禽行为的处罚</t>
  </si>
  <si>
    <t>【法律】《中华人民共和国畜牧法》
    （2015年修正） 
    第三十条  销售种畜禽，不得有下列行为： 
    （二）以低代别种畜禽冒充高代别种畜禽。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</si>
  <si>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对销售种畜禽以不符合种用标准的畜禽冒充种畜禽行为的处罚</t>
  </si>
  <si>
    <t xml:space="preserve">【法律】《中华人民共和国畜牧法》
    （2015年修正） 
    第三十条  销售种畜禽，不得有下列行为：
    （三）以不符合种用标准的畜禽冒充种畜禽。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  </t>
  </si>
  <si>
    <t>对销售未经批准进口的种畜禽行为的处罚</t>
  </si>
  <si>
    <t>【法律】《中华人民共和国畜牧法》
    （2015年修正） 
    第三十条  销售种畜禽，不得有下列行为：
    （四）销售未经批准进口的种畜禽。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</si>
  <si>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对销售的种畜禽销售、收购应当加施标识而没有标识畜禽，重复使用的处罚</t>
  </si>
  <si>
    <t xml:space="preserve">【法律】《中华人民共和国畜牧法》
    （2015年修正）
    第六十八条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违反本法有关规定，使用伪造、变造的畜禽标识的，由县级以上人民政府畜牧兽医行政主管部门没收伪造、变造的畜禽标识和违法所得，并处三千元以上三万元以下罚款。  </t>
  </si>
  <si>
    <t>对销售不符合国家技术规范的强制性要求的畜禽的处罚</t>
  </si>
  <si>
    <t>【法律】《中华人民共和国畜牧法》
    （2015年修正）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</si>
  <si>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对未经批准从事直销活动的处罚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</si>
  <si>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</si>
  <si>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对申请人通过欺骗、贿赂等手段取得直销经营许可或者直销业务分支机构许可的处罚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</si>
  <si>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</si>
  <si>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对直销企业有关证明材料、企业章程、市场计划报告书、产品说明、推销合同样本、验资报告、使用保证金协议发生重大变更而未报国务院商务部门批准行为的处罚</t>
  </si>
  <si>
    <t>【行政法规】《直销管理条例》
    （2005年8月10日国务院第101次常务会议通过，2005年8月23日公布，2005年12月1日起施行）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直销企业违反本条例第十一条规定的，由工商行政管理部门责令改正，处3万元以上30万元以下的罚款；对不再符合直销经营许可条件的，由国务院商务主管部门吊销其直销经营许可证。</t>
  </si>
  <si>
    <t>对直销企业违反规定，超出直销产品范围从事直销经营活动的处罚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</si>
  <si>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</si>
  <si>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对直销企业及其直销员违反《直销管理条例》规定，有欺骗、误导等宣传和推销行为的处罚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</si>
  <si>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</si>
  <si>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对直销企业及其分支机构违反《直销管理条例》规定招募直销员的处罚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</si>
  <si>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</si>
  <si>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对未取得直销员证从事直销活动的处罚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</si>
  <si>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第四十五条  违反本条例规定，未取得直销员证从事直销活动的，由工商行政管理部门责令改正，没收直销产品和违法销售收入，可以处2万元以下的罚款；情节严重的，处2万元以上20万元以下的罚款。</t>
  </si>
  <si>
    <t>对直销企业进行直销员业务培训违反《直销管理条例》规定的处罚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</si>
  <si>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第四十六条  第一款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直销企业以外的单位和个人组织直销员业务培训的，由工商行政管理部门责令改正，没收违法所得，处2万元以上20万元以下的罚款。</t>
  </si>
  <si>
    <t>对直销企业以外的单位和个人组织直销员业务培训的处罚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</si>
  <si>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第四十六条  第二款 直销企业以外的单位和个人组织直销员业务培训的，由工商行政管理部门责令改正，没收违法所得，处2万元以上20万元以下的罚款。</t>
  </si>
  <si>
    <t>对直销员未按规定向消费者推销产品的处罚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</si>
  <si>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</si>
  <si>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对直销企业未按规定支付直销员报酬的及违反换货和退货制度的处罚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</si>
  <si>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第二十五条 直销企业应当建立并实行完善的换货和退货制度。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</si>
  <si>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对直销企业未依照有关规定进行信息报备和披露的处罚</t>
  </si>
  <si>
    <t>【行政法规】《直销管理条例》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</si>
  <si>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对直销企业违反保证金存缴、使用规定的处罚</t>
  </si>
  <si>
    <t xml:space="preserve">【行政法规】《直销管理条例》
    （2005年8月10日国务院第101次常务会议通过，2005年8月23日中华人民共和国国务院令第443号公布，自2005年12月1日起施行 根据2017年3月1日国务院令第676号公布的《国务院关于修改和废止部分行政法规的决定》修正）
    第二十九条  直销企业应当在国务院商务主管部门和国务院工商行政管理部门共同指定的银行开设专门账户，存入保证金。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第三十三条 直销企业不再从事直销活动的，凭国务院商务主管部门和国务院工商行政管理部门出具的凭证，可以向银行取回保证金。
    第三十四条  国务院商务主管部门和国务院工商行政管理部门共同负责保证金的日常监管工作。保证金存缴、使用的具体管理办法由国务院商务主管部门、国务院工商行政管理部门会同有关部门另行制定。
    第五十一条  直销企业违反本条例第五章有关规定的，由工商行政管理部门责令限期改正，处10万元以下的罚款；拒不改正的，处10万元以上30万元以下的罚款，由国务院商务主管部门吊销其直销经营许可证。 </t>
  </si>
  <si>
    <t>对擅自设立演出场所经营单位或者擅自从事营业性演出经营活动的处罚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</si>
  <si>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
    第十条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设立中外合资经营的演出经纪机构、演出场所经营单位，中国合营者的投资比例应当不低于51%；设立中外合作经营的演出经纪机构、演出场所经营单位，中国合作者应当拥有经营主导权。设立中外合资经营、中外合作经营的演出经纪机构、演出场所经营单位，应当依照有关外商投资的法律、法规的规定办理审批手续。中外合资经营、中外合作经营的演出经纪机构申请从事营业性演出经营活动，中外合资经营、中外合作经营的演出场所经营单位申请从事演出场所经营活动，应当通过省、自治区、直辖市人民政府文化主管部门向国务院文化主管部门提出申请；省、自治区、直辖市人民政府文化主管部门应当自收到申请之日起20日内出具审查意见报国务院文化主管部门审批。国务院文化主管部门应当自收到省、自治区、直辖市人民政府文化主管部门的审查意见之日起20日内作出决定。批准的，颁发营业性演出许可证；不批准的，应当书面通知申请人并说明理由。
    第四十三条  第二款 违反本条例第八条、第十条规定，擅自设立演出场所经营单位或者擅自从事营业性演出经营活动的，由工商行政管理部门依法予以取缔、处罚；构成犯罪的，依法追究刑事责任。</t>
  </si>
  <si>
    <t>对非因不可抗力中止、停止或者退出演出的处罚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</si>
  <si>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</si>
  <si>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对文艺表演团体、主要演员或者主要节目内容等发生变更未及时告知观众的处罚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</si>
  <si>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</si>
  <si>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对以假唱欺骗观众的处罚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</si>
  <si>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</si>
  <si>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对为演员假唱提供条件行为的处罚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</si>
  <si>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第四十七条  第一款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</si>
  <si>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对营业性演出广告的内容误导、欺骗公众或者含有其他违法内容的处罚</t>
  </si>
  <si>
    <t xml:space="preserve">  【行政法规】《营业性演出管理条例》(国务院令第638号) 
    第四十八条  营业性演出广告的内容误导、欺骗公众或者含有其他违法内容的，由工商行政管理部门责令停止发布，并依法予以处罚。
</t>
  </si>
  <si>
    <t>对演出场所经营单位、个体演出经纪人、个体演员违反《营业性演出管理条例》规定，情节严重的处罚</t>
  </si>
  <si>
    <t>【行政法规】《营业性演出管理条例》
    （2005年7月7日中华人民共和国国务院令第439号公布 根据2008年7月22日中华人民共和国国务院令第528号公布的《国务院关于修改〈营业性演出管理条例〉的决定》第一次修正 根据2013年7月18日中华人民共和国国务院令第638号公布的《国务院关于废止和修改部分行政法规的决定》第二次修正 根据2016年2月6日发布的国务院令第666号《国务院关于修改部分行政法规的决定》第三次修正）
    第五十二条  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</si>
  <si>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对演出场所经营单位有其他经营业务逾期不办理变更登记的处罚</t>
  </si>
  <si>
    <t>对擅自设立印刷企业或者擅自从事印刷经营活动的处罚</t>
  </si>
  <si>
    <t>【行政法规】《印刷业管理条例》
    （2001年8月2日中华人民共和国国务院令第315号发布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</si>
  <si>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对印刷企业接受委托印刷注册商标标识、广告宣传品，违反国家有关注册商标、广告印刷管理规定的处罚</t>
  </si>
  <si>
    <t>【行政法规】《印刷业管理条例》
    （2001年8月2日中华人民共和国国务院令第315号发布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第四十一条  第二款 印刷企业接受委托印刷注册商标标识、广告宣传品，违反国家有关注册商标、广告印刷管理规定的，由工商行政管理部门给予警告，没收印刷品和违法所得，违法经营额1万元以上的，并处违法经营额5倍以上10倍以下的罚款；违法经营额不足1万元的，并处1万元以上5万元以下的罚款。</t>
  </si>
  <si>
    <t>对未经批准，擅自设立音像制品出版、进口单位，擅自从事音像制品出版、制作、复制业务或者进口、批发、零售经营活动的处罚</t>
  </si>
  <si>
    <t>【行政法规】《音像制品管理条例》
    （2001年12月25日中华人民共和国国务院令第341号公布 根据2011年3月19日《国务院关于修改〈音像制品管理条例〉的决定》第一次修正 根据2013年12月7日国务院令第645号《国务院关于修改部分行政法规的决定》第二次修正 根据2016年2月6日发布的国务院令第666号《国务院关于修改部分行政法规的决定》第三次修正）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１万元的，可以处5万元以下的罚款。</t>
  </si>
  <si>
    <t>对未经许可或者备案擅自生产、经营、购买、运输易制毒化学品，伪造申请材料骗取易制毒化学品生产、经营、购买或者运输许可证，使用他人的或者伪造、变造、失效的许可证生产、经营、购买、运输易制毒化学品的处罚</t>
  </si>
  <si>
    <t>【行政法规】《易制毒化学品管理条例》
    （2005年8月17日国务院第102次常务会议通过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对有前款规定违法行为的单位或者个人，有关行政主管部门可以自作出行政处罚决定之日起3年内，停止受理其易制毒化学品生产、经营、购买、运输或者进口、出口许可申请。</t>
  </si>
  <si>
    <t>对违法经营一、二、三级保护野生药材物种的处罚</t>
  </si>
  <si>
    <t>【行政法规】《野生药材资源保护管理条例》
    (1987年10月30日国务院令第 96 号发布，1987年12月1日起施行)  
    第十三条  一级保护野生药材物种属于自然淘汰的，其药用部分由各级药材公司负责经营管理，但不得出口。
    第十四条  二、三级保护野生药材物种属于国家计划管理的品种，由中国药材公司统一经营管理；其余品种由产地县药材公司或其委托单位按照计划收购。  
    第十五条  第一款  二、三级保护野生药材物种的药用部分，除国家另有规定外，实行限量出口。
    第二十条  违反本条例第十三条、第十四条、第十五条规定的，由工商行政管理部门或有关部门没收其野生药材和全部违法所得，并处以罚款。</t>
  </si>
  <si>
    <t>对从事无照经营的处罚</t>
  </si>
  <si>
    <t>【行政法规】《无证无照经营查处办法》
    （2017年6月7日国务院第175次常务会议通过 2017年8月22日中华人民共和国国务院令第685号公布 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</si>
  <si>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对明知属于无照经营而为经营者提供经营场所，或者提供运输、保管、仓储等条件的处罚</t>
  </si>
  <si>
    <t>【行政法规】《无证无照经营查处办法》
    （2017年6月7日国务院第175次常务会议通过 2017年8月22日中华人民共和国国务院令第685号公布 自2017年10月1日起施行）
    第十四条  明知属于无照经营而为经营者提供经营场所，或者提供运输、保管、仓储等条件的，由工商行政管理部门责令停止违法行为，没收违法所得，可以处5000元以下的罚款。</t>
  </si>
  <si>
    <t>对危险化学品包装物、容器生产企业销售未经检验或者经检验不合格的危险化学品包装物、容器的处罚</t>
  </si>
  <si>
    <t>【行政法规】《危险化学品安全管理条例》
    （2013年修正本）
    第七十九条第一款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</si>
  <si>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对生产、储存、使用危险化学品的单位对重复使用的危险化学品包装物、容器，在重复使用前不进行检查的处罚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</si>
  <si>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</si>
  <si>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</si>
  <si>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（二）未根据其生产、储存的危险化学品的种类和危险特性，在作业场所设置相关安全设施、设备，或者未按照国家标准、行业标准或者国家有关规定对安全设施、设备进行经常性维护、保养的。</t>
  </si>
  <si>
    <t>对生产、储存、使用危险化学品的单位未依照《危险化学品安全管理条例》规定对其安全生产条件定期进行安全评价的处罚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</si>
  <si>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</si>
  <si>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对生产、储存、使用危险化学品的单位未将危险化学品储存在专用仓库内，或者未将剧毒化学品以及储存数量构成重大危险源的其他危险化学品在专用仓库内单独存放的处罚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</si>
  <si>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t>
  </si>
  <si>
    <t>对生产、储存、使用危险化学品的单位危险化学品的储存方式、方法或者储存数量不符合国家标准或者国家有关规定的处罚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</si>
  <si>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（五）危险化学品的储存方式、方法或者储存数量不符合国家标准或者国家有关规定的。</t>
  </si>
  <si>
    <t>对生产、储存、使用危险化学品的单位危险化学品专用仓库不符合国家标准、行业标准的要求的处罚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</si>
  <si>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（六）危险化学品专用仓库不符合国家标准、行业标准的要求的。</t>
  </si>
  <si>
    <t>对生产、储存、使用危险化学品的单位未对危险化学品专用仓库的安全设施、设备定期进行检测、检验的处罚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</si>
  <si>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（七）未对危险化学品专用仓库的安全设施、设备定期进行检测、检验的。</t>
  </si>
  <si>
    <t>对危险化学品经营企业向未经许可违法从事危险化学品生产、经营活动的企业采购危险化学品的处罚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</si>
  <si>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</si>
  <si>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对不具有规定的相关许可证件或者证明文件的单位销售剧毒化学品、易制爆危险化学品的处罚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</si>
  <si>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第三十八条  第一款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第二款 前款规定以外的单位购买剧毒化学品的，应当向所在地县级人民政府公安机关申请取得剧毒化学品购买许可证；购买易制爆危险化学品的，应当持本单位出具的合法用途说明。</t>
  </si>
  <si>
    <t>对不按照剧毒化学品购买许可证载明的品种、数量销售剧毒化学品的处罚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</si>
  <si>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（二）不按照剧毒化学品购买许可证载明的品种、数量销售剧毒化学品的。</t>
  </si>
  <si>
    <t>对向个人销售剧毒化学品（属于剧毒化学品的农药除外）、易制爆危险化学品的处罚</t>
  </si>
  <si>
    <t>【行政法规】《危险化学品安全管理条例》
    （2002年1月26日中华人民共和国国务院令第344号公布　根据2011年2月16日国务院第144次常务会议修订通过,2011年3月2日中华人民共和国国务院令第591号公布,自2011年12月1日起施行的《危险化学品安全管理条例》第一次修正 根据2013年12月4日国务院第32次常务会议通过,2013年12月7日中华人民共和国国务院令第645号公布,自2013年12月7日起施行的《国务院关于修改部分行政法规的决定》第二次修正）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（三）向个人销售剧毒化学品（属于剧毒化学品的农药除外）、易制爆危险化学品的。</t>
  </si>
  <si>
    <t>对网络交易平台经营者拒不为入驻的平台内经营者出具网络经营场所相关材料的处罚</t>
  </si>
  <si>
    <t>【行政法规】《网络交易监督管理办法》第四十条：网络交易平台经营者违反本办法第十条，拒不为入驻的平台内经营者出具网络经营场所相关材料的，由市场监督管理部门责令限期改正；逾期不改正的，处一万元以上三万元以下罚款。</t>
  </si>
  <si>
    <t>对网络交易经营者销售的商品或者提供的服务未符合保障人身、财产安全的要求和环境保护要求，销售或者提供法律、行政法规禁止交易，损害国家利益和社会公共利益，违背公序良俗的商品或者服务的处罚</t>
  </si>
  <si>
    <t>【行政法规】《网络交易监督管理办法》 第十一条 网络商品经营者向消费者销售商品或者提供服务，应当向消费者提供经营地址、联系方式、商品或者服务的数量和质量、价款或者费用、履行期限和方式、支付形式、退换货方式、安全注意事项和风险警示、售后服务、民事责任等信息，采取安全保障措施确保交易安全可靠，并按照承诺提供商品或者服务。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</si>
  <si>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对网络交易经营者违反规定收集、使用消费者个人信息的处罚</t>
  </si>
  <si>
    <t>行政法规】《网络交易监督管理办法》第四十一条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</si>
  <si>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对网络交易经营者未经消费者同意或者请求，向其发送商业性信息的处罚</t>
  </si>
  <si>
    <t>【部门规章】《网络交易监督管理办法》（2021年3月15日国家市场监督管理总局令第37号公布）                                                           第十六条  网络交易经营者未经消费者同意或者请求，不得向其发送商业性信息。
    网络交易经营者发送商业性信息时，应当明示其真实身份和联系方式，并向消费者提供显著、简便、免费的拒绝继续接收的方式。消费者明确表示拒绝的，应当立即停止发送，不得更换名义后再次发送。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</si>
  <si>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网络交易经营者采取自动展期、自动续费等方式提供服务的，未在消费者接受服务前和自动展期、自动续费等日期前五日，以显著方式提请消费者注意，由消费者自主选择；在服务期间内，未为消费者提供显著、简便的随时取消或者变更的选项，并收取不合理费用的处罚</t>
  </si>
  <si>
    <t>《网络交易监督管理办法》（2021年国家市场监督管理总局令第37号）
    第十八条　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　网络交易经营者违反本办法第十一条、第十三条、第十六条、第十八条，法律、行政法规有规定的，依照其规定；法律、行政法规没有规定的，由市场监督管理部门依职责责令限期改正，可以处五千元以上三万元以下罚款。</t>
  </si>
  <si>
    <t>对通过网络社交、网络直播等网络服务开展网络交易活动的网络交易经营者，未以显著方式展示商品或者服务及其实际经营主体、售后服务等信息，或者上述信息的链接标识的处罚</t>
  </si>
  <si>
    <t>《网络交易监督管理办法》（2021年国家市场监督管理总局令第37号）
    第二十条　通过网络社交、网络直播等网络服务开展网络交易活动的网络交易经营者，应当以显著方式展示商品或者服务及其实际经营主体、售后服务等信息，或者上述信息的链接标识。
    第四十五条　网络交易经营者违反本办法第二十条，法律、行政法规有规定的，依照其规定；法律、行政法规没有规定的，由市场监督管理部门责令限期改正；逾期不改正的，处一万元以下罚款。</t>
  </si>
  <si>
    <t>对网络直播服务提供者对网络交易活动的直播视频保存时间自直播结束之日起少于三年的处罚</t>
  </si>
  <si>
    <t xml:space="preserve">《网络交易监督管理办法》（2021年国家市场监督管理总局令第37号）
    第二十条　通过网络社交、网络直播等网络服务开展网络交易活动的网络交易经营者，应当以显著方式展示商品或者服务及其实际经营主体、售后服务等信息，或者上述信息的链接标识。
　　网络直播服务提供者对网络交易活动的直播视频保存时间自直播结束之日起不少于三年。
    第四十五条　网络交易经营者违反本办法第二十条，法律、行政法规有规定的，依照其规定；法律、行政法规没有规定的，由市场监督管理部门责令限期改正；逾期不改正的，处一万元以下罚款。
</t>
  </si>
  <si>
    <t>对网络交易经营者未按照国家市场监督管理总局及其授权的省级市场监督管理部门的要求，提供特定时段、特定品类、特定区域的商品或者服务的价格、销量、销售额等数据信息的处罚</t>
  </si>
  <si>
    <t>《网络交易监督管理办法》（2021年国家市场监督管理总局令第37号）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</si>
  <si>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对网络交易平台经营者未以显著方式区分标记已办理市场主体登记的经营者和未办理市场主体登记的经营者，未确保消费者能够清晰辨认的处罚</t>
  </si>
  <si>
    <t>《网络交易监督管理办法》（2021年国家市场监督管理总局令第37号）
    第二十七条　网络交易平台经营者应当以显著方式区分标记已办理市场主体登记的经营者和未办理市场主体登记的经营者，确保消费者能够清晰辨认。
    第四十八条　网络交易平台经营者违反本办法第二十七条、第二十八条、第三十条的，由市场监督管理部门责令限期改正；逾期不改正的，处一万元以上三万元以下罚款。</t>
  </si>
  <si>
    <t>对网络交易平台经营者修改平台服务协议和交易规则的，未完整保存修改后的版本生效之日前三年的全部历史版本，并未保证经营者和消费者能够便利、完整地阅览和下载的处罚</t>
  </si>
  <si>
    <t>《网络交易监督管理办法》（2021年国家市场监督管理总局令第37号）
    第二十八条　网络交易平台经营者修改平台服务协议和交易规则的，应当完整保存修改后的版本生效之日前三年的全部历史版本，并保证经营者和消费者能够便利、完整地阅览和下载。
    第四十八条　网络交易平台经营者违反本办法第二十七条、第二十八条、第三十条的，由市场监督管理部门责令限期改正；逾期不改正的，处一万元以上三万元以下罚款。</t>
  </si>
  <si>
    <t>对网络交易平台经营者未依据法律、法规、规章的规定或者平台服务协议和交易规则对平台内经营者违法行为采取警示、暂停或者终止服务等处理措施的，未自决定作出处理措施之日起一个工作日内予以公示，载明平台内经营者的网店名称、违法行为、处理措施等信息的处罚</t>
  </si>
  <si>
    <t>《网络交易监督管理办法》（2021年国家市场监督管理总局令第37号）
    第三十条　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等信息。警示、暂停服务等短期处理措施的相关信息应当持续公示至处理措施实施期满之日止。
    第四十八条　网络交易平台经营者违反本办法第二十七条、第二十八条、第三十条的，由市场监督管理部门责令限期改正；逾期不改正的，处一万元以上三万元以下罚款。</t>
  </si>
  <si>
    <t>对网络交易平台经营者未对平台内经营者及其发布的商品或者服务信息建立检查监控制度及网络交易平台经营者发现平台内的商品或者服务信息有违反市场监督管理法律、法规、规章，损害国家利益和社会公共利益，违背公序良俗的，未依法采取必要的处置措施，保存有关记录，并未向平台住所地县级以上市场监督管理部门报告的处罚</t>
  </si>
  <si>
    <t>《网络交易监督管理办法》（2021年国家市场监督管理总局令第37号）
    第二十九条　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　网络交易平台经营者违反本办法第二十九条，法律、行政法规有规定的，依照其规定；法律、行政法规没有规定的，由市场监督管理部门依职责责令限期改正，可以处一万元以上三万元以下罚款。</t>
  </si>
  <si>
    <t>对市场监督管理部门依法开展的监管执法活动，拒绝依照《网络交易监督管理办法》规定提供有关材料、信息，或者提供虚假材料、信息，或者隐匿、销毁、转移证据，或者有其他拒绝、阻碍监管执法行为的处罚</t>
  </si>
  <si>
    <t>《网络交易监督管理办法》（2021年国家市场监督管理总局令第37号）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t>
  </si>
  <si>
    <t>对网络交易平台提供者未依法建立、完善其平台七日无理由退货规则以及配套的消费者权益保护有关制度，未在其首页显著位置持续公示，并保证消费者能够便利、完整地阅览和下载的处罚</t>
  </si>
  <si>
    <t xml:space="preserve">《网络购买商品七日无理由退货暂行办法》（2017年国家工商行政管理总局令第90号公布）
    第二十二条 网络交易平台提供者应当依法建立、完善其平台七日无理由退货规则以及配套的消费者权益保护有关制度，在其平台上显著位置明示，并从技术上保证消费者能够便利、完整地阅览和保存。
    第三十二条 网络交易平台提供者违反本办法第二十二条规定，未在其平台显著位置明示七日无理由退货规则及配套的有关制度，或者未在技术上保证消费者能够便利、完整地阅览和保存的，予以警告，责令改正；拒不改正的，处以一万元以上三万元以下的罚款。
   </t>
  </si>
  <si>
    <t>对网络商品销售者销售不能够完全恢复到初始状态的无理由退货商品，且未通过显著的方式明确标注商品实际情况的处罚</t>
  </si>
  <si>
    <t xml:space="preserve">《网络购买商品七日无理由退货暂行办法》（2017年国家工商行政管理总局令第90号公布）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
   </t>
  </si>
  <si>
    <t>对网络交易平台提供者拒绝协助工商行政管理部门对涉嫌违法行为采取措施、开展调查的处罚</t>
  </si>
  <si>
    <t>【行政法规】《网络购买商品七日无理由退货暂行办法》
    （2017年1月6日国家工商行政管理总局令第90号发布　自2017年3月15日起施行）
    第三十四条 网络交易平台提供者拒绝协助工商行政管理部门对涉嫌违法行为采取措施、开展调查的，予以警告，责令改正；拒不改正的，处三万元以下的罚款。</t>
  </si>
  <si>
    <t>对采用不正当手段垄断种苗市场，或者哄抬种苗价格的处罚</t>
  </si>
  <si>
    <t>【行政法规】《退耕还林条例》
    （2002年12月14日中华人民共和国国务院令第367号公布 根据2016年2月6日发布的国务院令第666号《国务院关于修改部分行政法规的决定》修正）
    第五十九条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</si>
  <si>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1.【行政法规】《退耕还林条例》第五十七条 (2)  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额2倍以上5倍以下的罚款。</t>
  </si>
  <si>
    <t>对销售、供应未经检验合格的种苗或者未附具标签、质量检验合格证、检疫合格证种苗的处罚</t>
  </si>
  <si>
    <t>【行政法规】《退耕还林条例》
    （2002年12月14日中华人民共和国国务院令第367号公布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</si>
  <si>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对未经许可，擅自从事压力容器设计活动的处罚</t>
  </si>
  <si>
    <t>【行政法规】《特种设备安全监察条例》
    （2009年修正本）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</si>
  <si>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1.《中华人民共和国特种设备安全法》
    第九十四条  违反本法规定，负责特种设备安全监督管理的部门及其工作人员有下列行为之一的，由上级机关责令改正；对直接负责的主管人员和其他直接责任人员，依法给予处分：
    （三）发现特种设备生产单位不再具备本法规定的条件而不吊销其许可证，或者发现特种设备生产、经营、使用违法行为不予查处的；
    （五）发现违反本法规定和安全技术规范要求的行为或者特种设备存在事故隐患，不立即处理的；
    （十三）其他滥用职权、玩忽职守、徇私舞弊的行为。
2.《中华人民共和国行政处罚法》
    第五十五条、第六十二条</t>
  </si>
  <si>
    <t>对锅炉、气瓶、氧舱和客运索道、大型游乐设施以及高耗能特种设备的设计文件，未经国务院特种设备安全监督管理部门核准的检验检测机构鉴定，擅自用于制造的处罚</t>
  </si>
  <si>
    <t>1.【法律】《中华人民共和国特种设备安全法》
    （2014年施行）
    第七十五条　违反本法规定，特种设备的设计文件未经鉴定，擅自用于制造的，责令改正，没收违法制造的特种设备，处五万元以上五十万元以下罚款。
2.【行政法规】《特种设备安全监察条例》
    （2009年修正本）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t>
  </si>
  <si>
    <t>对按照安全技术规范的要求应当进行型式试验的特种设备产品、部件或者试制特种设备新产品、新部件，未进行整机或者部件型式试验的处罚</t>
  </si>
  <si>
    <t>1.【法律】《中华人民共和国特种设备安全法》
    （2014年施行）
    第七十六条　违反本法规定，未进行型式试验的，责令限期改正；逾期未改正的，处三万元以上三十万元以下罚款。
2.【行政法规】《特种设备安全监察条例》
    （2009年修正本）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</si>
  <si>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对未经许可，擅自从事锅炉、压力容器、电梯、起重机械、客运索道、大型游乐设施、场（厂）内专用机动车辆及其安全附件、安全保护装置的制造、安装、改造以及压力管道元件的制造活动的处罚</t>
  </si>
  <si>
    <t>2.【行政法规】《特种设备安全监察条例》
    （2009年修正本）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</si>
  <si>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对特种设备出厂时，未按照安全技术规范的要求附有设计文件、产品质量合格证明、安装及使用维修说明、监督检验证明等文件的处罚</t>
  </si>
  <si>
    <t>1.【法律】《中华人民共和国特种设备安全法》
    （2014年施行）
    第七十七条　违反本法规定，特种设备出厂时，未按照安全技术规范的要求随附相关技术资料和文件的，责令限期改正；逾期未改正的，责令停止制造、销售，处二万元以上二十万元以下罚款；有违法所得的，没收违法所得。
2.【行政法规】《特种设备安全监察条例》
    （2009年修正本）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</si>
  <si>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对未经许可，擅自从事锅炉、压力容器、电梯、起重机械、客运索道、大型游乐设施、场（厂）内专用机动车辆的维修或者日常维护保养的处罚</t>
  </si>
  <si>
    <t>【行政法规】《特种设备安全监察条例》
    （2009年修正本）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</si>
  <si>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对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</si>
  <si>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1.【法律】《中华人民共和国特种设备安全法》
    （2014年施行）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2.【行政法规】《特种设备安全监察条例》
    （2009年修正本）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</si>
  <si>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对特殊标志所有人或者使用人擅自改变特殊标志文字、图形的处罚</t>
  </si>
  <si>
    <t>【行政法规】《特殊标志管理条例》
    （1996年7月13日中华人民共和国国务院令第202号发布）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一)擅自改变特殊标志文字、图形的。</t>
  </si>
  <si>
    <t>对特殊标志所有人或者使用人许可他人使用特殊标志，未签订使用合同，或者使用人在规定期限内未报国务院工商行政管理部门备案或者未报所在地县级以上人民政府工商行政管理机关存查的处罚</t>
  </si>
  <si>
    <t>【行政法规】《特殊标志管理条例》
    （1996年7月13日中华人民共和国国务院令第202号发布）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(二)许可他人使用特殊标志，未签订使用合同，或者使用人在规定期限内未报国务院工商行政管理部门备案或者未报所在地县级以上人民政府工商行政管理机关存查的。</t>
  </si>
  <si>
    <t>对特殊标志所有人或者使用人超出核准登记的商品或者服务范围使用的处罚</t>
  </si>
  <si>
    <t>【行政法规】《特殊标志管理条例》
    （1996年7月13日中华人民共和国国务院令第202号发布）
    第十五条  特殊标志所有人或者使用人有下列行为之一的，由其所在地或者行为发生地县级以上人民政府工商行政管理部门责令改正，可以处5万元以下的罚款；情节严重的，由县级以上人民政府工商行政管理部门责令使用人停止使用该特殊标志，由国务院工商行政管理部门撤销所有人的特殊标志登记：
    (三)超出核准登记的商品或者服务范围使用的。</t>
  </si>
  <si>
    <t>对擅自使用与所有人的特殊标志相同或者近似的文字、图形或者其组合行为的处罚</t>
  </si>
  <si>
    <t>【行政法规】《特殊标志管理条例》
    （1996年7月13日中华人民共和国国务院令第202号发布）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(一)擅自使用与所有人的特殊标志相同或者近似的文字、图形或者其组合的。</t>
  </si>
  <si>
    <t>对未经特殊标志所有人许可，擅自制造、销售其特殊标志或者将其特殊标志用于商业活动违法行为的处罚</t>
  </si>
  <si>
    <t>【行政法规】《特殊标志管理条例》
    （1996年7月13日中华人民共和国国务院令第202号发布）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(二)未经特殊标志所有人许可，擅自制造、销售其特殊标志或者将其特殊标志用于商业活动的。</t>
  </si>
  <si>
    <t>对有给特殊标志所有人造成经济损失的其他行为的处罚</t>
  </si>
  <si>
    <t>【行政法规】《特殊标志管理条例》
    （1996年7月13日中华人民共和国国务院令第202号发布）
    第十六条  有下列行为之一的，由县级以上人民政府工商行政管理部门责令侵权人立即停止侵权行为，没收侵权商品，没收违法所得，并处违法所得5倍以下的罚款，没有违法所得的，处1万元以下的罚款：
    (三)有给特殊标志所有人造成经济损失的其他行为的。</t>
  </si>
  <si>
    <t>对饲料、饲料添加剂经营违反生产、销售饲料、饲料添加剂规定，情节严重的处罚</t>
  </si>
  <si>
    <t>【行政法规】《饲料和饲料添加剂管理条例》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  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  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</si>
  <si>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对侵犯世界博览会标志专有权的处罚</t>
  </si>
  <si>
    <t xml:space="preserve">【行政法规】《世界博览会标志保护条例》
    （2004年10月13日国务院第66次常务会议通过 2004年12月1日中华人民共和国国务院令第422号公布 自2004年12月1日起施行）
    第四条 世界博览会标志权利人依照本条例享有世界博览会标志专有权。
    第五条 本条例所称为商业目的使用，是指以营利为目的，以下列方式使用世界博览会标志：
    （一）将世界博览会标志用于商品、商品包装或者容器以及商品交易文书上；
    （二）将世界博览会标志用于服务业中；
    （三）将世界博览会标志用于广告宣传、商业展览、营业性演出以及其他商业活动中；
    （四）销售、进口、出口含有世界博览会标志的商品；
    （五）制造或者销售世界博览会标志；
    （六）将世界博览会标志作为字号申请企业名称登记，可能造成市场误认、混淆的；
    （七）可能使他人认为行为人与世界博览会标志权利人之间存在许可使用关系而使用世界博览会标志的其他行为。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利用世界博览会标志进行诈骗等活动，构成犯罪的，依法追究刑事责任。
    第十五条 世界博览会标志除依照本条例受到保护外，还可以依照《中华人民共和国著作权法》、《中华人民共和国商标法》、《中华人民共和国专利法》、《中华人民共和国反不正当竞争法》、《特殊标志管理条例》等法律、行政法规的规定获得保护。  </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</si>
  <si>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</si>
  <si>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【行政法规】《生猪屠宰管理条例》
    （2016年修正本）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</si>
  <si>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对未经许可擅自生产或销售商用密码产品的处罚</t>
  </si>
  <si>
    <t>【行政法规】《商用密码管理条例》
    （1999年10月7日中华人民共和国国务院令第273号发布）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经许可销售商用密码产品的单位未按照规定销售商用密码产品的，由国家密码管理机构会同工商行政管理部门给予警告，责令改正。</t>
  </si>
  <si>
    <t>对特许人在推广、宣传活动中含有欺骗、误导的行为，其发布的广告中含有宣传被特许人从事特许经营活动收益的内容的处罚</t>
  </si>
  <si>
    <t xml:space="preserve">【行政法规】《商业特许经营管理条例》
    （2007年1月31日国务院第167次常务会议通过 2007年2月6日中华人民共和国国务院令第485号公布 自2007年5月1日起施行）
    第十七条  第二款 特许人在推广、宣传活动中，不得有欺骗、误导的行为，其发布的广告中不得含有宣传被特许人从事特许经营活动收益的内容。
    第二十七条  第一款  特许人违反本条例第十七条第二款规定的，由工商行政管理部门责令改正，处3万元以上10万元以下的罚款；情节严重的，处10万元以上30万元以下的罚款，并予以公告；构成犯罪的，依法追究刑事责任。  </t>
  </si>
  <si>
    <t>对商品零售场所的经营者、开办单位或出租单位违反销售塑料购物袋规定的处罚</t>
  </si>
  <si>
    <t>【部门规章】《商品零售场所塑料购物袋有偿使用管理办法》
    （2008年5月15日商务部、国家发展和改革委员会、国家工商行政管理总局令二○○八年第8号公布 自2008年6月1日起施行）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</si>
  <si>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对商品零售场所未向依法设立的塑料购物袋生产厂家、批发商或进口商采购塑料购物袋，未索取相关证照，未建立塑料购物袋购销台账的处罚</t>
  </si>
  <si>
    <t>【部门规章】《商品零售场所塑料购物袋有偿使用管理办法》
    （2008年5月15日商务部、国家发展和改革委员会、国家工商行政管理总局令二○○八年第8号公布 自2008年6月1日起施行 ）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</si>
  <si>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对商品零售场所销售不符合国家相关标准的塑料购物袋的处罚</t>
  </si>
  <si>
    <t>1.【法律】《中华人民共和国产品质量法》
    （1993年2月22日第七届全国人民代表大会常务委员会第三十次会议通过，自1993年9月1日起施行。根据2000年7月8日第九届全国人民代表大会常务委员会第十六次会议《关于修改〈中华人民共和国产品质量法〉的决定》第一次修正，根据2009年8月27日第十一届全国人民代表大会常务委员会第十次会议《关于修改部分法律的决定》第二次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2.【部门规章】《商品零售场所塑料购物袋有偿使用管理办法》
    （2008年5月15日商务部、国家发展和改革委员会、国家工商行政管理总局令二○○八年第8号公布 自2008年6月1日起施行）第九条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</si>
  <si>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对商标印制单位违反商标印制业务规定的处罚</t>
  </si>
  <si>
    <t>1.【部门规章】《商标印制管理办法》（2004年8月19日国家工商行政管理总局令第15号公布 自2004年9月1日起施行）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</si>
  <si>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对生产、销售利用残次零配件或者报废农业机械的发动机、方向机、变速器、车架等部件拼装的农业机械的处罚</t>
  </si>
  <si>
    <t>【行政法规】《农业机械安全监督管理条例》
    （2009年9月7日国务院第80次常务会议通过，2009年9月17日中华人民共和国国务院令第563号公布，自2009年11月1日起施行 根据2016年2月6日中华人民共和国国务院令第666号公布的《国务院关于修改部分行政法规的决定》修正）
    第四十六条 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</si>
  <si>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对农业机械销售者未依照《农业机械安全监督管理条例》规定建立、保存销售记录的处罚</t>
  </si>
  <si>
    <t>【行政法规】《农业机械安全监督管理条例》
    （2009年9月7日国务院第80次常务会议通过，2009年9月17日中华人民共和国国务院令第563号公布，自2009年11月1日起施行 根据2016年2月6日中华人民共和国国务院令第666号公布的《国务院关于修改部分行政法规的决定》修正）
    第四十七条 农业机械销售者未依照本条例的规定建立、保存销售记录的，由县级以上工商行政管理部门责令改正，给予警告；拒不改正的，处1000元以上1万元以下罚款，并责令停业整顿；情节严重的，吊销营业执照。</t>
  </si>
  <si>
    <t>对商品交易市场内经营者不亮证经营、明码标价的处罚</t>
  </si>
  <si>
    <t>【地方性法规】《内蒙古自治区商品交易市场管理条例》
    （2003年9月30日内蒙古自治区第十届人民代表大会常务委员会第五次会议通过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
    （一）不亮证经营、明码标价的。</t>
  </si>
  <si>
    <t>对商品交易市场内经营者无正当理由拒绝工商行政管理部门和其他有关行政管理部门对涉及人体健康和人身、财产安全的商品进行质量监督抽查的处罚</t>
  </si>
  <si>
    <t>【地方性法规】《内蒙古自治区商品交易市场管理条例》
    （2003年9月30日内蒙古自治区第十届人民代表大会常务委员会第五次会议通过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
    （二）无正当理由拒绝工商行政管理部门和其他有关行政管理部门对涉及人体健康和人身、财产安全的商品进行质量监督抽查的。</t>
  </si>
  <si>
    <t>对商品交易市场内经营者不按规定建立或者不如实建立涉及人体健康和人身、财产安全的商品购销台帐的处罚</t>
  </si>
  <si>
    <t>【地方性法规】《内蒙古自治区商品交易市场管理条例》
     （2003年9月30日内蒙古自治区第十届人民代表大会常务委员会第五次会议通过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
    （三）不按规定建立或者不如实建立涉及人体健康和人身、财产安全的商品购销台帐的。</t>
  </si>
  <si>
    <t>对商品交易市场场内经营者不具有特约品牌商品所有权人的授权许可证明从事经销活动的处罚</t>
  </si>
  <si>
    <t>【地方性法规】《内蒙古自治区商品交易市场管理条例》
    （2003年9月30日内蒙古自治区第十届人民代表大会常务委员会第五次会议通过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
   （四）不具有特约品牌商品所有权人的授权许可证明从事经销活动的。</t>
  </si>
  <si>
    <t>对商品交易市场场内经营者拒不出具商品统一发票或者其他购货凭证和信誉卡的处罚</t>
  </si>
  <si>
    <t>【地方性法规】《内蒙古自治区商品交易市场管理条例》
    （2003年9月30日内蒙古自治区第十届人民代表大会常务委员会第五次会议通过　根据2016年5月30日内蒙古自治区第十二届人民代表大会常务委员会第二十二次会议《关于修改部分地方性法规的决定》修正）
     第三十二条  场内经营者有下列行为之一的，由工商行政管理部门和其他有关行政管理部门责令改正，有违法所得的，没收违法所得，可以并处200元以上2000元以下罚款：
    （五）拒不出具商品统一发票或者其他购货凭证和信誉卡的。</t>
  </si>
  <si>
    <t>对经纪人涂改、转让经纪资格证书的，或者超越核准范围从事经纪活动的处罚</t>
  </si>
  <si>
    <t>【地方政府规章】《内蒙古自治区经纪人管理办法》
    （2003年1月24日内蒙古自治区人民政府令第125号公布）
    第十三条  经纪资格证书不得伪造、涂改、转让。
    第十九条 经纪人在经纪活动中应当履行下列义务：
    （一）在核准的经营范围内从事经纪活动。
    第三十一条  违反本办法第十三条、第十九条第（一）项规定，涂改、转让经纪资格证书的，或者超越核准范围从事经纪活动的，责令改正，并处以100元以上1000元以下的罚款。</t>
  </si>
  <si>
    <t>对未取得经纪资格证书的人员，取得经纪资格证书但未领取个体经纪人营业执照或者未加入经纪组织的人员，以执业经纪人的名义从事经纪活动的处罚</t>
  </si>
  <si>
    <t>【地方政府规章】《内蒙古自治区经纪人管理办法》
    （2003年1月24日内蒙古自治区人民政府令第125号公布）
    第十条 未取得经纪资格证书的人员，不得以执业经纪人的名义从事经纪活动。
    第十四条  取得经纪资格证书的人员，应当成为个体经纪人或者在经纪组织中从事经纪活动。申请设立个体经纪人、经纪组织，经所在地旗、县（市、区）工商行政管理部门登记注册后，方可从事经纪活动。
    第三十二条  违反本办法第十条和第十四条的规定，未取得经纪资格证书的人员，取得经纪资格证书但未领取个体经纪人营业执照或者未加入经纪组织的人员，以执业经纪人的名义从事经纪活动的，责令改正，并处以100元以上2000元以下的罚款。</t>
  </si>
  <si>
    <t>对在经纪活动中弄虚作假或者以非法手段促成交易，给当事人造成损失的处罚</t>
  </si>
  <si>
    <t>【地方政府规章】《内蒙古自治区经纪人管理办法》
    （2003年1月24日内蒙古自治区人民政府令第125号公布）
    第十九条 经纪人在经纪活动中应当履行下列义务：
   （二）如实介绍交易机会和交易对象。
    第二十条   经纪人不得有下列行为：
    （二）采取胁迫、欺诈、贿赂和恶意串通等手段促成交易，损害当事人的利益。
    第三十三条  有下列行为之一的，责令改正，并可以对经纪人处以1000元以上15000元以下的罚款。
   （一）违反本办法第十九条第（二）项和第二十条第（二）项的规定，在经纪活动中弄虚作假或者以非法手段促成交易，给当事人造成损失的。</t>
  </si>
  <si>
    <t>对从事国家禁止自由流通的商品和提供的服务的经纪活动的处罚</t>
  </si>
  <si>
    <t>【地方政府规章】《内蒙古自治区经纪人管理办法》
    （2003年1月24日内蒙古自治区人民政府令第125号公布）
    第二十条   经纪人不得有下列行为： 
   （一）从事国家禁止流通的商品和禁止提供的服务的经纪活动。
    第三十三 有 下列行为之一的，责令改正，并可以对经纪人处以1000元以上15000元以下的罚款：
   （二）违反本办法第二十条第（一）项规定，从事国家禁止自由流通的商品和提供的服务的经纪活动的。</t>
  </si>
  <si>
    <t>对在经纪活动中利用委托人的商业秘密牟取不正当利益，收取交易差价，给当事人造成损失的违法行为的处罚</t>
  </si>
  <si>
    <t>【地方政府规章】《内蒙古自治区经纪人管理办法》
    （2003年1月24日内蒙古自治区人民政府令第125号公布）
    第二十条   经纪人不得有下列行为：
   （三）利用委托人的商业秘密牟取不正当利益；（四）收取交易差价。
    第三十三条 有下列行为之一的，责令改正，并可以对经纪人处以1000元以上15000元以下的罚款：  
   （三）违反本办法第二十条第（三）项、第（四）项规定，在经纪活动中利用委托人的商业秘密牟取不正当利益，收取交易差价，给当事人造成损失的。</t>
  </si>
  <si>
    <t>对棉花经营者收购棉花，不按照国家标准和技术规范排除异性纤维和其他有害物质后确定所收购棉花的类别、等级、数量，或者对所收购的超出国家规定水分标准的棉花不进行技术处理，或者对所收购的棉花不分类别、等级放置的处罚</t>
  </si>
  <si>
    <t>【行政法规】《棉花质量监督管理条例》
    （2017年修正本）
    第七条  第二款 　棉花经营者收购棉花时，应当按照国家标准和技术规范，排除异性纤维和其他有害物质后确定所收购棉花的类别、等级、数量；所收购的棉花超出国家规定水分标准的，应当进行晾晒、烘干等技术处理，保证棉花质量。
　　第三款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</si>
  <si>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对棉花经营者加工棉花，不按照国家标准分拣、排除异性纤维和其他有害物质，不按照国家标准对棉花分等级加工、进行包装并标注标识，或者不按照国家标准成包组批放置的处罚</t>
  </si>
  <si>
    <t>【行政法规】《棉花质量监督管理条例》
    （2017年修正本）
    第八条  第一款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第二十五条  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t>
  </si>
  <si>
    <t>对棉花经营者加工棉花，使用国家明令禁止的棉花加工设备的处罚</t>
  </si>
  <si>
    <t>【行政法规】《棉花质量监督管理条例》
    （2017年修正本）
    第八条  第二款　　棉花经营者不得使用国家明令禁止的皮辊机、轧花机、打包机以及其他棉花加工设备加工棉花。
    第二十五 条第二款　  棉花经营者加工棉花，违反本条例第八条第二款的规定，使用国家明令禁止的棉花加工设备的，由棉花质量监督机构没收并监督销毁禁止的棉花加工设备，并处非法设备实际价值2倍以上10倍以下的罚款。</t>
  </si>
  <si>
    <t>对棉花经营者销售棉花，销售的棉花没有质量凭证，或者其包装、标识不符合国家标准，或者质量凭证、标识与实物不符，或者经公证检验的棉花没有公证检验证书、国家储备棉没有粘贴公证检验标志的处罚</t>
  </si>
  <si>
    <t>【行政法规】《棉花质量监督管理条例》
    （2017年修正本）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</si>
  <si>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对棉花经营者承储国家储备棉，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</si>
  <si>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【行政法规】《棉花质量监督管理条例》
    （2017年修正本）
    第十条  第一款、第二款、第三款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</si>
  <si>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对棉花经营者隐匿、转移、损毁被棉花质量监督机构查封、扣押的物品的处罚</t>
  </si>
  <si>
    <t>【行政法规】《棉花质量监督管理条例》
    （2017年修正本）
    第二十八条  棉花经营者隐匿、转移、损毁被棉花质量监督机构查封、扣押的物品的，由棉花质量监督机构处被隐匿、转移、损毁物品货值金额2倍以上5倍以下的罚款；构成犯罪的，依法追究刑事责任。</t>
  </si>
  <si>
    <t>对棉花经营者伪造、变造、冒用棉花质量凭证、标识、公证检验证书、公证检验标志的处罚</t>
  </si>
  <si>
    <t>【行政法规】《棉花质量监督管理条例》
    （2006年7月4日中华人民共和国国务院令第470号公布 根据2017年10月7日中华人民共和国国务院令第687号公布，自公布之日起施行的《国务院关于修改部分行政法规的决定》修正）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</si>
  <si>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对棉花经营者在棉花经营活动中掺杂掺假、以次充好、以假充真行为的处罚</t>
  </si>
  <si>
    <t>【行政法规】《棉花质量监督管理条例》
    （2006年7月4日中华人民共和国国务院令第470号公布 根据2017年10月7日中华人民共和国国务院令第687号公布，自公布之日起施行的《国务院关于修改部分行政法规的决定》修正）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</si>
  <si>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对专业纤维检验机构违反规定，不执行国家标准及其检验方法、技术规范或者时间要求，或者出具的棉花质量公证检验证书不真实、不客观的处罚</t>
  </si>
  <si>
    <t>【行政法规】《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t>
  </si>
  <si>
    <t>对专业纤维检验机构违反规定收取公证检验费用的处罚</t>
  </si>
  <si>
    <t>【行政法规】《棉花质量监督管理条例》第三十二条专业纤维检验机构违反本条例第十七条的规定收取公证检验费用的，由国务院质量监督检验检疫部门或者地方质量监督部门责令退回所收取的公证检验费用；对负责的主管人员和其他直接责任人员依法给予记大过或者降级的行政处分</t>
  </si>
  <si>
    <t>对专业纤维检验机构未实施公证检验而编造、出具公证检验证书或者粘贴公证检验标志，弄虚作假的处罚</t>
  </si>
  <si>
    <r>
      <rPr>
        <sz val="10"/>
        <color theme="1"/>
        <rFont val="宋体"/>
        <charset val="134"/>
      </rPr>
      <t>【行政法规】《棉花质量监督管理条例》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r>
    <r>
      <rPr>
        <sz val="10"/>
        <color theme="1"/>
        <rFont val="Times New Roman"/>
        <charset val="134"/>
      </rPr>
      <t> </t>
    </r>
  </si>
  <si>
    <t>对违反《煤矿安全监察条例》规定被吊销采矿许可证的处罚</t>
  </si>
  <si>
    <t>【行政法规】《煤矿安全监察条例》
    （2000年11月1日国务院第32次常务会议通过 根据2013年5月31日国务院第十次常务会议通过,2013年7月18日中华人民共和国国务院令第638号公布，自公布之日起施行的《国务院关于废止和修改部分行政法规的决定》修正）
    第四十七条  依照本条例规定被吊销采矿许可证的，由工商行政管理部门依法相应吊销营业执照。</t>
  </si>
  <si>
    <t>对未取得相应的旅行社业务经营许可，经营国内旅游业务、入境旅游业务、出境旅游业务的处罚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</si>
  <si>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</si>
  <si>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对分社超出设立分社的旅行社的经营范围经营旅游业务的处罚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</si>
  <si>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</si>
  <si>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对旅行社服务网点从事招徕、咨询以外的旅行社业务经营活动的处罚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</si>
  <si>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</si>
  <si>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对违反规定，旅行社向旅游者提供的旅游服务信息含有虚假内容或者作虚假宣传的处罚</t>
  </si>
  <si>
    <t xml:space="preserve">【行政法规】《旅行社条例》（国务院令第550号）
    第五十三条　违反本条例的规定，旅行社向旅游者提供的旅游服务信息含有虚假内容或者作虚假宣传的，由工商行政管理部门依法给予处罚。   </t>
  </si>
  <si>
    <t>对旅行社拒不履行旅游合同约定的义务的处罚</t>
  </si>
  <si>
    <t>【行政法规】《旅行社条例》（2017修订）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</si>
  <si>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对旅行社非因不可抗力改变旅游合同安排的行程的处罚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</si>
  <si>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（二）非因不可抗力改变旅游合同安排的行程的。</t>
  </si>
  <si>
    <t>对旅行社欺骗、胁迫旅游者购物或者参加需要另行付费的游览项目的处罚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</si>
  <si>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（三）欺骗、胁迫旅游者购物或者参加需要另行付费的游览项目的。</t>
  </si>
  <si>
    <t>对旅行社违反旅游合同约定造成旅游者合法权益受到损害并不采取必要的补救措施的处罚</t>
  </si>
  <si>
    <t>【行政法规】《旅行社条例》
    （2009年1月21日国务院第47次常务会议通过，2009年2月20日中华人民共和国国务院令第550号公布，自2009年5月1日起施行 根据2016年2月6日发布的国务院令第666号《国务院关于修改部分行政法规的决定》第一次修正 根据2017年3月1日国务院令第676号公布的《国务院关于修改和废止部分行政法规的决定》第二次修正）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</si>
  <si>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对粮食收购者有未按照规定告知、公示粮食收购价格或者收购粮食压级压价，垄断或者操纵价格等价格违法行为的处罚</t>
  </si>
  <si>
    <t>行政法规】《粮食流通管理条例》（国务院令第407号，2016年2月6日修订） 第四十二条　粮食收购者有未按照规定告知、公示粮食收购价格或者收购粮食压级压价，垄断或者操纵价格等价格违法行为的，由价格主管部门依照《中华人民共和国价格法》的有关规定给予行政处罚。</t>
  </si>
  <si>
    <t>对从事粮食的食品生产，不符合食品安全法律、法规和标准规定的条件和要求的处罚</t>
  </si>
  <si>
    <t>【行政法规】《粮食流通管理条例》（2021年2月15日中华人民共和国国务院令第740号第三次修订。）
    第四十八条　从事粮食的食品生产，不符合食品安全法律、法规和标准规定的条件和要求的，由市场监督管理部门依照《中华人民共和国食品安全法》、《中华人民共和国食品安全法实施条例》等有关规定予以处罚。</t>
  </si>
  <si>
    <t>对非法生产军服、军服专用材料行为的处罚</t>
  </si>
  <si>
    <t xml:space="preserve">【行政法规】《军服管理条例》
    （2009年1月13日中华人民共和国国务院令第547号公布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（一）非法生产军服、军服专用材料的。工商行政管理部门发现涉嫌非法生产、销售军服或者军服仿制品的行为时，可以查封、扣押涉嫌物品。  </t>
  </si>
  <si>
    <t>对买卖军服、军服专用材料行为的处罚</t>
  </si>
  <si>
    <t>【行政法规】《军服管理条例》
    （2009年1月13日中华人民共和国国务院令第547号公布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（二）买卖军服、军服专用材料的。工商行政管理部门发现涉嫌非法生产、销售军服或者军服仿制品的行为时，可以查封、扣押涉嫌物品。</t>
  </si>
  <si>
    <t>对生产、销售军服仿制品行为的处罚</t>
  </si>
  <si>
    <t>【行政法规】《军服管理条例》
    （2009年1月13日中华人民共和国国务院令第547号公布 自2009年3月1日起施行）
    第十二条 违反本条例规定，有下列情形之一的，由工商行政管理部门没收违法物品和违法所得，处1万元以上10万元以下的罚款；违法经营数额巨大的，吊销营业执照；构成犯罪的，依法追究刑事责任：
    （三）生产、销售军服仿制品的。工商行政管理部门发现涉嫌非法生产、销售军服或者军服仿制品的行为时，可以查封、扣押涉嫌物品。</t>
  </si>
  <si>
    <t>对军服承制企业转让军服、军服专用材料生产合同或者生产技术规范，或者委托其他企业生产军服、军服专用材料的处罚</t>
  </si>
  <si>
    <t>【行政法规】《军服管理条例》
    （2009年1月13日中华人民共和国国务院令第547号公布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t>
  </si>
  <si>
    <t>对军服承制企业销售或者以其他方式转让未经改制、染色等处理的军服、军服专用材料残次品的处罚</t>
  </si>
  <si>
    <t>【行政法规】《军服管理条例》
    （2009年1月13日中华人民共和国国务院令第547号公布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（二）销售或者以其他方式转让未经改制、染色等处理的军服、军服专用材料残次品的。</t>
  </si>
  <si>
    <t>对军服承制企业未将军服生产中剩余的军服专用材料妥善保管、移交的处罚</t>
  </si>
  <si>
    <t>【行政法规】《军服管理条例》
    （2009年1月13日中华人民共和国国务院令第547号公布 自2009年3月1日起施行）
    第十三条 军服承制企业违反本条例规定，有下列情形之一的，由工商行政管理部门责令改正，处1万元以上5万元以下的罚款；拒不改正的，责令停业整顿：
   （三）未将军服生产中剩余的军服专用材料妥善保管、移交的。</t>
  </si>
  <si>
    <t>对使用军服和中国人民解放军曾经装备的制式服装从事经营活动，或者以“军需”、“军服”、“军品”等用语招揽顾客的处罚</t>
  </si>
  <si>
    <t>【行政法规】《军服管理条例》
    （2009年1月13日中华人民共和国国务院令第547号公布 自2009年3月1日起施行）
    第十五条 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</si>
  <si>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对组织、策划传销行为的处罚</t>
  </si>
  <si>
    <t xml:space="preserve">【行政法规】《禁止传销条例》
    （2005年8月10日国务院第101次常务会议通过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 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</si>
  <si>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对介绍、诱骗、胁迫他人参加传销行为的处罚</t>
  </si>
  <si>
    <t xml:space="preserve">【行政法规】《禁止传销条例》
    （2005年8月10日国务院第101次常务会议通过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</si>
  <si>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对参与传销活动行为的处罚</t>
  </si>
  <si>
    <t xml:space="preserve">【行政法规】《禁止传销条例》
    （2005年8月10日国务院第101次常务会议通过 2005年8月23日中华人民共和国国务院令第444号公布 自2005年11月1日起施行）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</si>
  <si>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对为传销行为提供经营场所、培训场所、货源、保管、仓储等条件的处罚</t>
  </si>
  <si>
    <t>【行政法规】《禁止传销条例》
    （2005年8月10日国务院第101次常务会议通过 2005年8月23日中华人民共和国国务院令第444号公布 自2005年11月1日起施行）
    第二十六条  第一款 为本条例第七条规定的传销行为提供经营场所、培训场所、货源、保管、仓储等条件的，由工商行政管理部门责令停止违法行为，没收违法所得，处5万元以上50万元以下的罚款。</t>
  </si>
  <si>
    <t>对当事人擅自动用、调换、转移、损毁被查封、扣押财物行为的处罚</t>
  </si>
  <si>
    <t xml:space="preserve">【行政法规】《禁止传销条例》
    （2005年8月10日国务院第101次常务会议通过 2005年8月23日中华人民共和国国务院令第444号公布 自2005年11月1日起施行）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  </t>
  </si>
  <si>
    <t>对集体商标、证明商标注册人没有对该商标的使用进行有效管理或者控制，致使该商标使用的商品达不到其使用管理规则的要求，对消费者造成损害的，经责令限期改正，拒不改正的行为的处罚</t>
  </si>
  <si>
    <t xml:space="preserve">【部门规章】《集体商标、证明商标注册和管理办法》
    （2003年4月17日国家工商行政管理总局令第6号公布）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  </t>
  </si>
  <si>
    <t>对当事人或经营者合同违法行为的处罚</t>
  </si>
  <si>
    <t>【部门规章】《合同违法行为监督处理办法》
    （2010年10月13日国家工商行政管理总局令第51号公布 自2010年11月13日起施行）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第八条任何单位和个人不得在知道或者应当知道的情况下，为他人实施本办法第六条、第七条规定的违法行为，提供证明、执照、印章、账户及其他便利条件。
    第九条经营者与消费者采用格式条款订立合同的，经营者不得在格式条款中免除自己的下列责任：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</si>
  <si>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对经营单位依法取得批准擅自从事有关活动的处罚</t>
  </si>
  <si>
    <t>【行政法规】《国务院关于特大安全事故行政责任追究的规定》
    （2001年4月21日中华人民共和国国务院令第302号发布）
    第十三条 对未依法取得批准，擅自从事有关活动的，负责行政审批的政府部门或者机构发现或者接到举报后，应当立即予以查封、取缔，并依法给予行政处罚；属于经营单位的，由工商行政管理部门依法相应吊销营业执照。</t>
  </si>
  <si>
    <t>对生产经营者不按照法定条件、要求从事经营活动或者销售不符合法定要求产品的处罚</t>
  </si>
  <si>
    <t>行政法规】《国务院关于加强食品等产品安全监督管理的特别规定》（2007年7月25日国务院第186次常务会议通过2007年7月26日中华人民共和国国务院令第503号公布自公布之日起施行）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</si>
  <si>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对生产经营者不再符合法定条件、要求，继续从事生产经营活动的处罚</t>
  </si>
  <si>
    <r>
      <rPr>
        <sz val="10"/>
        <color theme="1"/>
        <rFont val="宋体"/>
        <charset val="134"/>
      </rPr>
      <t>【行政法规】《国务院关于加强食品等产品安全监督管理的特别规定》第3条第三款。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r>
    <r>
      <rPr>
        <sz val="10"/>
        <color theme="1"/>
        <rFont val="Times New Roman"/>
        <charset val="134"/>
      </rPr>
      <t> </t>
    </r>
  </si>
  <si>
    <t>对生产经营者依法应当取得许可证照而未取得许可证照从事经营活动的处罚</t>
  </si>
  <si>
    <t>【行政法规】《国务院关于加强食品等产品安全监督管理的特别规定》
    （2007年7月25日国务院第186次常务会议通过 2007年7月26日中华人民共和国国务院令第503号公布 自公布之日起施行）
    第三条 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</si>
  <si>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对生产者生产产品违法使用原料、辅料、添加剂、农业投入品的处罚</t>
  </si>
  <si>
    <t xml:space="preserve">【行政法规】《国务院关于加强食品等产品安全监督管理的特别规定》(国务院令第503号)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  
</t>
  </si>
  <si>
    <t>对销售者未执行进货检查验收制度，未履行建立产品销售台账义务，不能提供检验报告或者检验报告复印件销售产品的处罚</t>
  </si>
  <si>
    <t>【行政法规】《国务院关于加强食品等产品安全监督管理的特别规定》
    （2007年7月25日国务院第186次常务会议通过 2007年7月26日中华人民共和国国务院令第503号公布 自公布之日起施行）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</si>
  <si>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对产品集中交易市场的开办企业、产品经营柜台出租企业、产品展销会的举办企业发现入场销售者不符合法定要求产品或者其他违法行为的，未制止并报告所在地工商行政管理部门的处罚</t>
  </si>
  <si>
    <t>【行政法规】《国务院关于加强食品等产品安全监督管理的特别规定》
    （2007年7月25日国务院第186次常务会议通过 2007年7月26日中华人民共和国国务院令第503号公布 自公布之日起施行）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违反前款规定的，由工商行政管理部门处以1000元以上5万元以下的罚款；情节严重的，责令停业整顿；造成严重后果的，吊销营业执照。</t>
  </si>
  <si>
    <t>对出口产品的生产经营者逃避产品检验或者弄虚作假的处罚</t>
  </si>
  <si>
    <t>【行政法规】《国务院关于加强食品等产品安全监督管理的特别规定》　　　　　　　　　　　　　　　　　　　　　　　　　　　　　　　　　　　　　　第七条　出口产品的生产经营者应当保证其出口产品符合进口国（地区）的标准或者合同要求。法律规定产品必须经过检验方可出口的，应当经符合法律规定的机构检验合格。出口产品检验人员应当依照法律、行政法规规定和有关标准、程序、方法进行检验，对其出具的检验证单等负责。
出口产品的生产经营者逃避产品检验或者弄虚作假的，由出入境检验检疫机构和药品监督管理部门依据各自职责，没收违法所得和产品，并处货值金额3倍的罚款；构成犯罪的，依法追究刑事责任</t>
  </si>
  <si>
    <t>对进口产品的进货人、销售者弄虚作假的处罚</t>
  </si>
  <si>
    <t>【法规】《国务院关于加强食品等产品安全监督管理的特别规定》（国务院令第503号）第八条:第三款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</si>
  <si>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对销售者发现产品存在安全隐患继续销售未向有关监督管理部门报告，未进行产品召回的处罚</t>
  </si>
  <si>
    <t>【行政法规】《国务院关于加强食品等产品安全监督管理的特别规定》
    （2007年7月25日国务院第186次常务会议通过 2007年7月26日中华人民共和国国务院令第503号公布 自公布之日起施行）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</si>
  <si>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对广告客户或者广告经营者违反《广告管理条例》规定的处罚</t>
  </si>
  <si>
    <t>【行政法规】《广告管理条例》
    （1987年10月26日国务院发布）
    第十八条 广告客户或者广告经营者违反本条例规定，由工商行政管理机关根据其情节轻重，分别给予下列处罚：
    （一）停止发布广告；
    （二）责令公开更正；
    （三）通报批评；
    （四）没收非法所得；
    （五）罚款；
    （六）停业整顿；
    （七）吊销营业执照或者广告经营许可证。违反本条例规定，情节严重，构成犯罪的，由司法机关依法追究刑事责任。</t>
  </si>
  <si>
    <t>对单位或者个人违反规定买卖重点保护古生物化石的处罚</t>
  </si>
  <si>
    <t>【行政法规】《古生物化石保护条例》
    （2010年8月25日国务院第123次常务会议通过 2010年9月5日中华人民共和国国务院令第580号发布　自2011年1月1日起施行）
    第四十条 单位或者个人违反规定买卖重点保护古生物化石的，由工商行政管理部门责令限期改正，没收违法所得，并处5万元以上20万元以下的罚款；构成违反治安管理行为的，由公安机关依法给予治安管理处罚；构成犯罪的，依法追究刑事责任。</t>
  </si>
  <si>
    <t>对经营者实施混淆行为，引人误认为是他人商品或者与他人存在特定联系的处罚</t>
  </si>
  <si>
    <t>【法律】《中华人民共和国反不正当竞争法》
    （2017年修订）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</si>
  <si>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对经营者采用财物或者其他手段贿赂他人的处罚</t>
  </si>
  <si>
    <t>【法律】《中华人民共和国反不正当竞争法》
    （2017年修订）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</si>
  <si>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对经营者对其商品作虚假或者引人误解的商业宣传，或者通过组织虚假交易等方式帮助其他经营者进行虚假或者引人误解的商业宣传的处罚</t>
  </si>
  <si>
    <t>1.【法律】《中华人民共和国反不正当竞争法》（2019年修正）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</si>
  <si>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对经营者侵犯商业秘密的处罚</t>
  </si>
  <si>
    <t>【法律】《中华人民共和国反不正当竞争法》
    （2017年修订）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第三人明知或者应知商业秘密权利人的员工、前员工或者其他单位、个人实施前款所列违法行为，仍获取、披露、使用或者允许他人使用该商业秘密的，视为侵犯商业秘密。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t>
  </si>
  <si>
    <t>对经营者违反有奖销售规定的处罚</t>
  </si>
  <si>
    <t>【法律】《中华人民共和国反不正当竞争法》
    （2017年修订）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</si>
  <si>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对经营者损害竞争对手商业信誉、商品声誉的处罚</t>
  </si>
  <si>
    <t>【法律】《中华人民共和国反不正当竞争法》
    （2017年修订）
    第十一条 经营者不得编造、传播虚假信息或者误导性信息，损害竞争对手的商业信誉、商品声誉。
    第二十三条 经营者违反本法第十一条规定损害竞争对手商业信誉、商品声誉的，由监督检查部门责令停止违法行为、消除影响，处十万元以上五十万元以下的罚款；情节严重的，处五十万元以上三百万元以下的罚款。</t>
  </si>
  <si>
    <t>对经营者妨碍、破坏其他经营者合法提供的网络产品或者服务正常运行的处罚</t>
  </si>
  <si>
    <t>【法律】《中华人民共和国反不正当竞争法》
    （2017年修订）
    第十二条 经营者利用网络从事生产经营活动，应当遵守本法的各项规定。经营者不得利用技术手段，通过影响用户选择或者其他方式，实施下列妨碍、破坏其他经营者合法提供的网络产品或者服务正常运行的行为：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第二十四条 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</si>
  <si>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对擅自设立电影片的制片、发行、放映单位、擅自从事电影制片、进口、发行、放映活动的处罚</t>
  </si>
  <si>
    <t>【行政法规】《电影管理条例》
    （2001年12月12日国务院第50次常务会议通过 2001年12月25日中华人民共和国国务院令第342号公布 自2002年2月1日起施行）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５万元以上的，并处违法所得５倍以上１０倍以下的罚款；没有违法所得或者违法所得不足５万元的，并处２０万元以上５０万元以下的罚款。</t>
  </si>
  <si>
    <t>对单位违反《电影管理条例》，被处以吊销许可证行政处罚逾期未办理变更登记或者注销登记的处罚</t>
  </si>
  <si>
    <t>【行政法规】《电影管理条例》
    （2001年12月12日国务院第50次常务会议通过 2001年12月25日中华人民共和国国务院令第342号公布 自2002年2月1日起施行）
     第六十三条 单位违反本条例，被处以吊销许可证行政处罚的，应当按照国家有关规定到工商行政管理部门办理变更登记或者注销登记；逾期未办理的，由工商行政管理部门吊销营业执照。</t>
  </si>
  <si>
    <t>对未经批准，擅自设立出版物的出版、印刷或者复制、进口、发行单位，或者擅自从事出版物的出版、印刷或者复制、进口、发行业务，假冒出版单位名称或者伪造、假冒报纸、期刊名称出版出版物的处罚</t>
  </si>
  <si>
    <t xml:space="preserve">【行政法规】《出版管理条例》
    （1997年1月2日中华人民共和国国务院令第210号公布 自1997年2月1日起施行 根据2011年3月19日中华人民共和国国务院令第594号《国务院关于修改〈出版管理条例〉的决定》第一次修正 根据2013年7月18日中华人民共和国国务院令第638号《国务院关于废止和修改部分行政法规的决定》第二次修正 根据2014年7月29日中华人民共和国国务院令第653号《国务院关于修改部分行政法规的决定》第三次修正 根据2016年2月6日发布的国务院令第666号《国务院关于修改部分行政法规的决定》第四次修正）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</si>
  <si>
    <t>对未取得营业执照擅自从事房地产开发经营的处罚</t>
  </si>
  <si>
    <t>1.【行政法规】《城市房地产开发经营管理条例》
    （1998年7月20日中华人民共和国国务院令第248号发布 根据2010年12月29日国务院第138次常务会议通过的《国务院关于废止和修改部分行政法规的决定》修正）
    第三十四条 违反本条例规定，未取得营业执照，擅自从事房地产开发经营的，由县级以上人民政府工商行政管理部门责令停止房地产开发经营活动，没收违法所得，可以并处违法所得5倍以下的罚款。
2.【地方性法规】《内蒙古自治区城市房地产开发经营管理条例》
    （2001年2月12日内蒙古自治区第九届人民代表大会常务委员会公告第56号公布） 
    第三十六条 违反本条例规定，未取得房地产开发经营营业执照，擅自从事房地产开发经营的，由旗县级以上人民政府工商行政管理部门责令停止房地产开发经营活动，没收违法所得，可以并处违法所得5倍以下的罚款。</t>
  </si>
  <si>
    <t>对未取得资质等级证书或者超越资质等级从事房地产开发经营，逾期不改正的处罚</t>
  </si>
  <si>
    <t>1.【行政法规】《城市房地产开发经营管理条例》
    （1998年7月20日中华人民共和国国务院令第248号发布 根据2010年12月29日国务院第138次常务会议通过的《国务院关于废止和修改部分行政法规的决定》修正）
    第三十五条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
2.【地方性法规】《内蒙古自治区城市房地产开发经营管理条例》
    （2001年2月12日内蒙古自治区第九届人民代表大会常务委员会公告第56号公布）
    第三十七条 违反本条例规定，未取得资质证书或者超越资质等级从事房地产开发经营的，由旗县级以上人民政府房地产开发行政管理部门责令限期改正，处5万元以上10万元以下的罚款；逾期不改正的，依据国务院《城市房地产开发经营管理条例》的规定，由工商行政管理部门吊销营业执照。</t>
  </si>
  <si>
    <t>对制造、销售不符合国家技术标准的殡葬设备或者制造、销售封建迷信殡葬用品的处罚</t>
  </si>
  <si>
    <t>【行政法规】《殡葬管理条例》
    （1997年7月11日国务院第60次常务会议通过 根据2012年11月9日中华人民共和国国务院令第628号公布，自2013年1月1日起施行的《国务院关于修改和废止部分行政法规的决定》修正）
    第二十二条 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</si>
  <si>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对侵犯奥林匹克标志专有权的处罚</t>
  </si>
  <si>
    <t xml:space="preserve">【行政法规】《奥林匹克标志保护条例》
    （2002年1月30日国务院第54次常务会议通过 2002年2月4日中华人民共和国国务院令第345号公布 自2002年4月1日起施行）
    第十条 未经奥林匹克标志权利人许可，为商业目的擅自使用奥林匹克标志，即侵犯奥林匹克标志专有权，引起纠纷的，由当事人协商解决；不愿协商或者协商不成的，奥林匹克标志权利人或者利害关系人可以向人民法院提起诉讼，也可以请求工商行政管理部门处理。工商行政管理部门处理时，认定侵权行为成立的，责令立即停止侵权行为，没收、销毁侵权商品和专门用于制造侵权商品或者为商业目的擅自制造奥林匹克标志的工具，有违法所得的，没收违法所得，可以并处违法所得5倍以下的罚款；没有违法所得的，可以并处5万元以下的罚款。当事人对处理决定不服的，可以自收到处理通知之日起15日内依照《中华人民共和国行政诉讼法》向人民法院提起诉讼；侵权人期满不起诉又不履行的，工商行政管理部门可以申请人民法院强制执行。进行处理的工商行政管理部门应当事人的请求，可以就侵犯奥林匹克标志专有权的赔偿数额进行调解；调解不成的，当事人可以依照《中华人民共和国民事诉讼法》向人民法院提起诉讼。利用奥林匹克标志进行诈骗等活动，触犯刑律的，依照刑法关于诈骗罪或者其他罪的规定，依法追究刑事责任。  </t>
  </si>
  <si>
    <t>对用人单位、人才中介服务机构、广告发布者发布虚假人才招聘广告的处罚</t>
  </si>
  <si>
    <t>【部门规章】《人才市场管理规定》
    （2001年9月11日人事部、国家工商行政管理总局令第1号公布，根据2015年4月30日《人力资源社会保障部关于修改部分规章的决定》第二次修订)
    第三十九条 用人单位、人才中介服务机构、广告发布者发布虚假人才招聘广告的，由工商行政管理部门依照《广告法》第三十七条处罚。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</si>
  <si>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对洗染业经营者违反洗染业管理规定的处罚</t>
  </si>
  <si>
    <t>【部门规章】《洗染业管理办法》
    （2007年5月11日商务部、国家工商行政管理总局、国家环境保护总局令2007年第5号公布）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</si>
  <si>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对职业技能培训机构或者职业技能考核鉴定机构违反国家有关职业介绍、职业技能培训或者职业技能考核鉴定的规定的处罚</t>
  </si>
  <si>
    <t xml:space="preserve">【行政法规】《劳动保障监察条例》
    （2004年11月1日中华人民共和国国务院令第423 号发布）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未经劳动保障行政部门许可，从事职业介绍、职业技能培训或者职业技能考核鉴定的组织或者个人，由劳动保障行政部门、工商行政管理部门依照国家有关无照经营查处取缔的规定查处取缔。  </t>
  </si>
  <si>
    <t>对出售、收购、加工珍稀林木的处罚</t>
  </si>
  <si>
    <t>【地方性法规】《内蒙古自治区珍稀林木保护条例》
    （2000年12月12日内蒙古自治区第九届人民代表大会常务委员会公告第53号公布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第二十条  第一款 违反本条例规定，出售、收购、加工珍稀林木的，由工商行政管理部门或者有关行政管理部门按照职责分工没收珍稀林木和违法所得，并处违法所得二至十倍的罚款。</t>
  </si>
  <si>
    <t>对伪造、倒卖、转让采集证或者有关批准文件的处罚</t>
  </si>
  <si>
    <t>【地方性法规】《内蒙古自治区珍稀林木保护条例》
    （2000年12月12日内蒙古自治区第九届人民代表大会常务委员会公告第53号公布 根据2012年3月31日内蒙古自治区第十一届人民代表大会常务委员会第28次会议通过 2012年3月31日内蒙古自治区第十一届人民代表大会常务委员会公告第36号公布 自公布之日起施行的《内蒙古自治区人民代表大会常务委员会关于修改部分地方性法规的决定（五）》修正）
    第二十一条 伪造、倒卖、转让采集证或者有关批准文件的，由工商行政管理部门或者有关行政管理部门按照职责分工予以收缴，没收违法所得，并处5万元以下的罚款。</t>
  </si>
  <si>
    <t>对擅自销售卫星地面接收设施的处罚</t>
  </si>
  <si>
    <t xml:space="preserve">【部门规章】《&lt;卫星电视广播地面接收设施管理规定&gt;实施细则》
    （1994年2月3日广播电影电视部令第11号发布）
    第十六条 卫星地面接收设施实行定点销售。定点销售单位的审批和管理办法由省、自治区、直辖市人民政府工商行政管理部门会同国内贸易、广播电视和电子工业行政部门另行制定。定点销售单位只能向持有地、市级以上（含地、市级）广播电视行政部门开具的证明的单位和个人销售经质量认证合格的卫星地面接收设施。
    第二十一条 对违反本《实施细则》第十六条规定，未经批准擅自销售卫星地面接收设施的，及向未持有广播电视行政部门开具的证明的单位和个人销售卫星地面接收设施的，由工商行政管理部门责令停止销售，没收其卫星地面接收设施，并可以处以相当于销售额二倍以下的罚款。 </t>
  </si>
  <si>
    <t>对生鲜乳收购者、乳制品生产企业在生鲜乳收购、乳制品生产过程中，加入非食品用化学物质或者其他可能危害人体健康的物质的处罚</t>
  </si>
  <si>
    <t>【行政法规】《乳品质量安全监督管理条例》（国务院令第536号）
    第七条　禁止在生鲜乳生产、收购、贮存、运输、销售过程中添加任何物质。 禁止在乳制品生产过程中添加非食品用化学物质或者其他可能危害人体健康的物质。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</si>
  <si>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对生产、销售不符合乳品质量安全国家标准的乳品的处罚</t>
  </si>
  <si>
    <t>【行政法规】《乳品质量安全监督管理条例》（国务院令第536号）第五十五条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 </t>
  </si>
  <si>
    <t>对乳制品生产企业违反规定，对不符合乳品质量安全国家标准、存在危害人体健康和生命安全或者可能危害婴幼儿身体健康和生长发育的乳制品，不停止生产、不召回的处罚</t>
  </si>
  <si>
    <t>【行政法规】《乳品质量安全监督管理条例》
    （2008年10月9日中华人民共和国国务院令第536号公布）第五十七条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乳制品销售者自行发现其销售的乳制品有前款规定情况的，还应当立即报告所在地工商行政管理等有关部门，通知乳制品生产企业。</t>
  </si>
  <si>
    <t>对不符合乳品质量安全国家标准、存在危害人体健康和生命安全或者可能危害婴幼儿身体健康和生长发育的乳制品，不停止销售、不追回的处罚</t>
  </si>
  <si>
    <t>对销售不符合质量标准的煤炭、石油焦的处罚</t>
  </si>
  <si>
    <t>【法律】《中华人民共和国大气污染防治法》
    （2015修正本）
    第一百零三条  违反本法规定，有下列行为之一的，由县级以上地方人民政府质量监督、工商行政管理部门按照职责责令改正，没收原材料、产品和违法所得，并处货值金额一倍以上三倍以下的罚款：
    （一）销售不符合质量标准的煤炭、石油焦的。</t>
  </si>
  <si>
    <t>对未取得食品生产经营许可从事食品生产经营活动，或者未取得食品添加剂生产许可从事食品添加剂生产活动的处罚</t>
  </si>
  <si>
    <t xml:space="preserve">【法律】《中华人民共和国食品安全法》
　　（2015年修订本）
　　第一百二十二条 第一款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t>
  </si>
  <si>
    <t>对用非食品原料生产食品、在食品中添加食品添加剂以外的化学物质和其他可能危害人体健康的物质，或者用回收食品作为原料生产食品，或者经营上述食品的处罚</t>
  </si>
  <si>
    <t>1.【法律】《中华人民共和国食品安全法》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2.【部门规章】《食用农产品市场销售质量安全监督管理办法》
　　（2016年1月5日国家食品药品监督管理总局令第20号发布）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
　　（一）使用国家禁止的兽药和剧毒、高毒农药，或者添加食品添加剂以外的化学物质和其他可能危害人体健康的物质的。</t>
  </si>
  <si>
    <t>对生产经营营养成分不符合食品安全标准的专供婴幼儿和其他特定人群的主辅食品的处罚</t>
  </si>
  <si>
    <t xml:space="preserve">【法律】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t>
  </si>
  <si>
    <t>对经营病死、毒死或者死因不明的禽、畜、兽、水产动物肉类，或者生产经营其制品的处罚</t>
  </si>
  <si>
    <t>1.【法律】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2.【部门规章】《食用农产品市场销售质量安全监督管理办法》
　　（2016年1月5日国家食品药品监督管理总局令第20号发布）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
　　（五）病死、毒死或者死因不明的禽、畜、兽、水产动物肉类。 　　</t>
  </si>
  <si>
    <t>对经营未按规定进行检疫或者检疫不合格的肉类，或者生产经营未经检验或者检验不合格的肉类制品的处罚</t>
  </si>
  <si>
    <t>1.【法律】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
2.【部门规章】《食用农产品市场销售质量安全监督管理办法》
　　（2016年1月5日国家食品药品监督管理总局令第20号发布） 
　　第五十条第一款 销售者违反本办法第二十五条第一项、第五项、第六项、第十一项规定的，由县级以上食品药品监督管理部门依照食品安全法第一百二十三条第一款的规定给予处罚。  
　　第二十五条 禁止销售下列食用农产品：
　　（六）未按规定进行检疫或者检疫不合格的肉类。  　</t>
  </si>
  <si>
    <t>对生产经营国家为防病等特殊需要明令禁止生产经营的食品的处罚</t>
  </si>
  <si>
    <t>1.【法律】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
2.【部门规章】《食用农产品市场销售质量安全监督管理办法》
　　（2016年1月5日国家食品药品监督管理总局令第20号发布）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
　　（十一）国家为防病等特殊需要明令禁止销售的。  　　</t>
  </si>
  <si>
    <t>对生产经营添加药品的食品的处罚</t>
  </si>
  <si>
    <t>【法律】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</si>
  <si>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对用非食品原料生产食品、在食品中添加食品添加剂以外的化学物质和其他可能危害人体健康的物质，或者用回收食品作为原料生产食品，或者明知从事生产经营上述食品仍为其提供生产经营场所或者其他条件的处罚</t>
  </si>
  <si>
    <t>1.【法律】《中华人民共和国食品安全法》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2.【部门规章】《食用农产品市场销售质量安全监督管理办法》
　　（2016年1月5日国家食品药品监督管理总局令第20号发布） 
　　第五十条 第一款  销售者违反本办法第二十五条第一项、第五项、第六项、第十一项规定的，由县级以上食品药品监督管理部门依照食品安全法第一百二十三条第一款的规定给予处罚。  
　　第二十五条 禁止销售下列食用农产品：
　　（一）使用国家禁止的兽药和剧毒、高毒农药，或者添加食品添加剂以外的化学物质和其他可能危害人体健康的物质的。</t>
  </si>
  <si>
    <t>对明知从事生产经营营养成分不符合食品安全标准的专供婴幼儿和其他特定人群的主辅食品仍为其提供生产经营场所或者其他条件的处罚</t>
  </si>
  <si>
    <t xml:space="preserve">【法律】 《中华人民共和国食品安全法》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（二）生产经营营养成分不符合食品安全标准的专供婴幼儿和其他特定人群的主辅食品。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t>
  </si>
  <si>
    <t>对经营病死、毒死或者死因不明的禽、畜、兽、水产动物肉类，或者生产经营其制品及明知从事经营上述食品仍为其提供生产经营场所或者其他条件的处罚</t>
  </si>
  <si>
    <t>【法律】 《中华人民共和国食品安全法》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（三）经营病死、毒死或者死因不明的禽、畜、兽、水产动物肉类，或者生产经营其制品。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</si>
  <si>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对明知从事经营未按规定进行检疫或者检疫不合格的肉类，或者生产经营未经检验或者检验不合格的肉类制品仍为其提供生产经营场所或者其他条件的处罚</t>
  </si>
  <si>
    <t>【法律】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</si>
  <si>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对明知从事生产经营国家为防病等特殊需要明令禁止生产经营的食品仍为其提供生产经营场所或者其他条件的处罚</t>
  </si>
  <si>
    <t xml:space="preserve">【法律】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  </t>
  </si>
  <si>
    <t>对明知从事生产经营添加药品的食品仍为其提供生产经营场所或者其他条件的处罚</t>
  </si>
  <si>
    <t>【法律】 《中华人民共和国食品安全法》
　　（2015年修订本） 
　　第一百二十三条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</si>
  <si>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对生产经营致病性微生物，农药残留、兽药残留、生物毒素、重金属等污染物质以及其他危害人体健康的物质含量超过食品安全标准限量的食品、食品添加剂的处罚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</si>
  <si>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2.【部门规章】《食用农产品市场销售质量安全监督管理办法》
　　（2016年1月5日国家食品药品监督管理总局令第20号发布）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
　　（二）致病性微生物、农药残留、兽药残留、生物毒素、重金属等污染物质以及其他危害人体健康的物质含量超过食品安全标准限量的。 　</t>
  </si>
  <si>
    <t>对用超过保质期的食品原料、食品添加剂生产食品、食品添加剂，或者经营上述食品、食品添加剂的处罚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</si>
  <si>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</si>
  <si>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对生产经营超范围、超限量使用食品添加剂的食品的处罚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</si>
  <si>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            
2.【部门规章】《食用农产品市场销售质量安全监督管理办法》
　　（2016年1月5日国家食品药品监督管理总局令第20号发布）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
　　（三）超范围、超限量使用食品添加剂的。  　　</t>
  </si>
  <si>
    <t>对生产经营腐败变质、油脂酸败、霉变生虫、污秽不洁、混有异物、掺假掺杂或者感官性状异常的食品、食品添加剂的处罚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</si>
  <si>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                                                                 
2.【部门规章】《食用农产品市场销售质量安全监督管理办法》
　　（2016年1月5日国家食品药品监督管理总局令第20号发布）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 
　　（四）腐败变质、油脂酸败、霉变生虫、污秽不洁、混有异物、掺假掺杂或者感官性状异常的。 　</t>
  </si>
  <si>
    <t>对生产经营标注虚假生产日期、保质期或者超过保质期的食品、食品添加剂的处罚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</si>
  <si>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                                                                                   
2.【部门规章】《食用农产品市场销售质量安全监督管理办法》
　　（2016年1月5日国家食品药品监督管理总局令第20号发布）
　　第五十条 第二款　违反本办法第二十五条第二项、第三项、第四项、第十项规定的，由县级以上食品药品监督管理部门依照食品安全法第一百二十四条第一款的规定给予处罚。   
　　第二十五条 禁止销售下列食用农产品：
    （十）标注虚假生产日期、保质期或者超过保质期的。 　</t>
  </si>
  <si>
    <t>对生产经营未按规定注册的保健食品、特殊医学用途配方食品、婴幼儿配方乳粉，或者未按注册的产品配方、生产工艺等技术要求组织生产的处罚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</si>
  <si>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t>
  </si>
  <si>
    <t>对以分装方式生产婴幼儿配方乳粉，或者同一企业以同一配方生产不同品牌的婴幼儿配方乳粉的处罚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</si>
  <si>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</si>
  <si>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对利用新的食品原料生产食品，或者生产食品添加剂新品种，未通过安全性评估的处罚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</si>
  <si>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</si>
  <si>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对食品生产经营者在食品安全监督管理部门责令其召回或者停止经营后，仍拒不召回或者停止经营的处罚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</si>
  <si>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（九）食品生产经营者在食品药品监督管理部门责令其召回或者停止经营后，仍拒不召回或者停止经营。</t>
  </si>
  <si>
    <t>对除《食品安全法》规定的情形外，生产经营不符合法律、法规或者食品安全标准的食品、食品添加剂的处罚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</si>
  <si>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</si>
  <si>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对生产食品相关产品新品种，未通过安全性评估，或者生产不符合食品安全标准的食品相关产品的处罚</t>
  </si>
  <si>
    <t>【法律】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生产食品相关产品新品种，未通过安全性评估，或者生产不符合食品安全标准的食品相关产品的，由县级以上人民政府质量监督部门依照第一款规定给予处罚。</t>
  </si>
  <si>
    <t>对申请人变更可能影响产品配方科学性、安全性的事项未依法申请变更的处罚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</si>
  <si>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2.【部门规章】《婴幼儿配方乳粉产品配方注册管理办法》
　　（2016年6月6日国家食品药品监督管理总局令第26号发布）
　　第四十四条 第二款  申请人变更可能影响产品配方科学性、安全性的事项，未依法申请变更的，由县级以上食品药品监督管理部门依照食品安全法第一百二十四条的规定处罚。</t>
  </si>
  <si>
    <t>对生产经营被包装材料、容器、运输工具等污染的食品、食品添加剂的处罚</t>
  </si>
  <si>
    <t>1.【法律】 《中华人民共和国食品安全法》
　　（2015年修订本）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2.【部门规章】《食用农产品市场销售质量安全监督管理办法》
　　（2016年1月5日国家食品药品监督管理总局令第20号发布） 
　　第五十条 第三款  违反本办法第二十五条第八项、第九项规定的，由县级以上食品药品监督管理部门依照食品安全法第一百二十五条第一款的规定给予处罚。第二十五条 禁止销售下列食用农产品：
　　（九）被包装材料、容器、运输工具等污染的。  　　</t>
  </si>
  <si>
    <t>对生产经营无标签的预包装食品、食品添加剂或者标签、说明书不符合《中华人民共和国食品安全法》规定的食品、食品添加剂的处罚</t>
  </si>
  <si>
    <t>【法律】  《中华人民共和国食品安全法》第一百二十五条:“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</si>
  <si>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对生产经营转基因食品未按规定进行标示的处罚</t>
  </si>
  <si>
    <t>【法律】 《中华人民共和国食品安全法》　　
　　（2015年修订本）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</si>
  <si>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对食品生产经营者采购或者使用不符合食品安全标准的食品原料、食品添加剂、食品相关产品的处罚</t>
  </si>
  <si>
    <t>【法律】 《中华人民共和国食品安全法》
　　（2015年修订本）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</si>
  <si>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对生产经营的食品、食品添加剂的标签、说明书存在瑕疵但不影响食品安全且不会对消费者造成误导的处罚</t>
  </si>
  <si>
    <t>【法律】 《中华人民共和国食品安全法》
　　（2015年修订本） 
　　第一百二十五条 第二款   生产经营的食品、食品添加剂的标签、说明书存在瑕疵但不影响食品安全且不会对消费者造成误导的，由县级以上人民政府食品药品监督管理部门责令改正；拒不改正的，处二千元以下罚款。</t>
  </si>
  <si>
    <t>对使用的保鲜剂、防腐剂等食品添加剂和包装材料等食品相关产品不符合食品安全国家标准的处罚</t>
  </si>
  <si>
    <t>1.【法律】 《中华人民共和国食品安全法》
　　（2015年修订本）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2.【部门规章】《食用农产品市场销售质量安全监督管理办法》
　　（2016年1月5日国家食品药品监督管理总局令第20号发布） 
    第五十条 第三款  违反本办法第二十五条第八项、第九项规定的，由县级以上食品药品监督管理部门依照食品安全法第一百二十五条第一款的规定给予处罚。                                                   
　　第二十五条  禁止销售下列食用农产品：
　　（八）使用的保鲜剂、防腐剂等食品添加剂和包装材料等食品相关产品不符合食品安全国家标准的。</t>
  </si>
  <si>
    <t>对食品、食品添加剂生产者未按规定对采购的食品原料和生产的食品、食品添加剂进行检验的处罚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</si>
  <si>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t>
  </si>
  <si>
    <t>对食品生产经营企业未按规定建立食品安全管理制度，或者未按规定配备或者培训、考核食品安全管理人员的处罚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</si>
  <si>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</si>
  <si>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对食品、食品添加剂生产经营者进货时未查验许可证和相关证明文件，或者未按规定建立并遵守进货查验记录、出厂检验记录和销售记录制度的处罚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</si>
  <si>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</si>
  <si>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对食品生产经营企业未制定食品安全事故处置方案的处罚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</si>
  <si>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（四）食品生产经营企业未制定食品安全事故处置方案。</t>
  </si>
  <si>
    <t>对餐具、饮具和盛放直接入口食品的容器，使用前未经洗净、消毒或者清洗消毒不合格，或者餐饮服务设施、设备未按规定定期维护、清洗、校验的处罚</t>
  </si>
  <si>
    <t>【法律】 《中华人民共和国食品安全法》
　　（2018年修订本）
　　第一百二十六条  违反本法规定，有下列情形之一的，由县级以上人民政府食品药品监督管理部门责令改正，给予警告；拒不改正的，处五千元以上五万元以下罚款；情节严重的，责令停产停业，直至吊销许可证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</si>
  <si>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对食品生产经营者安排未取得健康证明或者患有国务院卫生行政部门规定的有碍食品安全疾病的人员从事接触直接入口食品的工作的处罚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</si>
  <si>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</si>
  <si>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对食品经营者未按规定要求销售食品的处罚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</si>
  <si>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（七）食品经营者未按规定要求销售食品。</t>
  </si>
  <si>
    <t>对保健食品生产企业未按规定向食品药品监督管理部门备案，或者未按备案的产品配方、生产工艺等技术要求组织生产的处罚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</si>
  <si>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（八）保健食品生产企业未按规定向食品药品监督管理部门备案，或者未按备案的产品配方、生产工艺等技术要求组织生产。</t>
  </si>
  <si>
    <t>对婴幼儿配方食品生产企业未将食品原料、食品添加剂、产品配方、标签等向食品药品监督管理部门备案的处罚</t>
  </si>
  <si>
    <t>【法律】 《中华人民共和国食品安全法》
　　（2016年修订本）
　　第一百二十六条  违反本法规定，有下列情形之一的，由县级以上人民政府食品药品监督管理部门责令改正，给予警告；拒不改正的，处五千元以上五万元以下罚款；情节严重的，责令停产停业，直至吊销许可证：
　　（九）婴幼儿配方食品生产企业未将食品原料、食品添加剂、产品配方、标签等向食品药品监督管理部门备案。</t>
  </si>
  <si>
    <t>对特殊食品生产企业未按规定建立生产质量管理体系并有效运行，或者未定期提交自查报告的处罚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</si>
  <si>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（十）特殊食品生产企业未按规定建立生产质量管理体系并有效运行，或者未定期提交自查报告。</t>
  </si>
  <si>
    <t>对食品生产经营者未定期对食品安全状况进行检查评价，或者生产经营条件发生变化，未按规定处理的处罚</t>
  </si>
  <si>
    <t xml:space="preserve">【法律】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   </t>
  </si>
  <si>
    <t>对学校、托幼机构、养老机构、建筑工地等集中用餐单位未按规定履行食品安全管理责任的处罚</t>
  </si>
  <si>
    <t xml:space="preserve">【法律】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（十二）学校、托幼机构、养老机构、建筑工地等集中用餐单位未按规定履行食品安全管理责任。  </t>
  </si>
  <si>
    <t>对食品生产企业、餐饮服务提供者未按规定制定、实施生产经营过程控制要求的处罚</t>
  </si>
  <si>
    <t>【法律】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（十三）食品生产企业、餐饮服务提供者未按规定制定、实施生产经营过程控制要求。</t>
  </si>
  <si>
    <t>对食品相关产品生产者未按规定对生产的食品相关产品进行检验的处罚</t>
  </si>
  <si>
    <t xml:space="preserve">【法律】 《中华人民共和国食品安全法》
　　（2015年修订本）
　　第一百二十六条  违反本法规定，有下列情形之一的，由县级以上人民政府食品药品监督管理部门责令改正，给予警告；拒不改正的，处五千元以上五万元以下罚款；情节严重的，责令停产停业，直至吊销许可证：
　　第三款 食品相关产品生产者未按规定对生产的食品相关产品进行检验的，由县级以上人民政府质量监督部门依照第一款规定给予处罚。 </t>
  </si>
  <si>
    <t>对食用农产品销售者未建立食用农产品进货查验记录制度，或未如实记录食用农产品的名称、数量、进货日期以及供货者名称、地址、联系方式等内容，并保存相关凭证或记录和凭证保存期限少于六个月的处罚</t>
  </si>
  <si>
    <t>1.【法律】 《中华人民共和国食品安全法》（2018年修正）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</si>
  <si>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对食品小作坊未取得《食品小作坊登记证》从事食品生产加工的处罚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</si>
  <si>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第三十二条　食品小作坊未取得《食品小作坊登记证》从事食品生产加工的，由食品药品监督管理部门没收违法所得、违法生产加工的食品和用于违法生产加工的工具、设备、原料等物品，并处1万元以上5万元以下罚款。</t>
  </si>
  <si>
    <t>对食品小作坊生产加工食品所使用的原料、食品添加剂不符合国家食品安全规定和有关食品安全标准的处罚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</si>
  <si>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（一）生产加工食品所使用的原料、食品添加剂符合国家食品安全规定和有关食品安全标准。</t>
  </si>
  <si>
    <t>对食品小作坊未建立进货记录台账，如实记录食品原料、食品添加剂名称、规格、数量、供货者名称以及联系方式、进货日期或台账保留期限少于两年的处罚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</si>
  <si>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（二）建立进货记录台账，如实记录食品原料、食品添加剂名称、规格、数量、供货者名称以及联系方式、进货日期。台账保留期限不少于两年。</t>
  </si>
  <si>
    <t>对食品小作坊未建立食品生产加工记录制度，未如实记录生产加工中原辅料投放数量、生产日期，食品添加剂的名称、使用量、使用人等内容或记录资料保存期限少于两年的处罚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</si>
  <si>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（三）建立食品生产加工记录制度，如实记录生产加工中原辅料投放数量、生产日期，食品添加剂的名称、使用量、使用人等内容。记录资料保存期限不少于两年。</t>
  </si>
  <si>
    <t>对食品小作坊生产带有简易包装的食品未附带标明生产者名称、地址、规格、生产日期、保质期等信息的标签的处罚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</si>
  <si>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食品小作坊违反本条例第十六条规定从事食品生产加工的，由食品药品监督管理部门责令限期改正；逾期不改正的，处2000元以上1万元以下罚款。第十六条　食品小作坊应当遵守下列规定：
　　（四）生产带有简易包装的食品应当附带标明生产者名称、地址、规格、生产日期、保质期等信息的标签。</t>
  </si>
  <si>
    <t>对食品小作坊从事食品生产加工的人员未穿戴清洁的工作衣帽、口罩，保持个人卫生的处罚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</si>
  <si>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（五）从事食品生产加工的人员穿戴清洁的工作衣帽、口罩，保持个人卫生。</t>
  </si>
  <si>
    <t>对食品小作坊用水未符合国家规定的生活饮用水卫生标准的处罚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</si>
  <si>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（六）用水符合国家规定的生活饮用水卫生标准。</t>
  </si>
  <si>
    <t>对食品小作坊的食品添加剂未存放在单独的设施中的处罚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</si>
  <si>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（七）食品添加剂存放在单独的设施中。　</t>
  </si>
  <si>
    <t>对食品小作坊生产加工区域与生活区域未分离或生、熟食品加工用具、容器未分开使用的处罚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</si>
  <si>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（八）生产加工区域与生活区域分离，生、熟食品加工用具、容器分开使用。</t>
  </si>
  <si>
    <t>对食品小作坊未保持运输食品的车辆和装卸食品的设备、容器清洁卫生，或将食品与有毒、有害物品一同运输的处罚</t>
  </si>
  <si>
    <t>1.【法律】 《中华人民共和国食品安全法》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第三十三条　食品小作坊违反本条例第十六条规定从事食品生产加工的，由食品药品监督管理部门责令限期改正；逾期不改正的，处2000元以上1万元以下罚款。
　　第十六条　食品小作坊应当遵守下列规定：
　　（九）保持运输食品的车辆和装卸食品的设备、容器清洁卫生，不得将食品与有毒、有害物品一同运输。</t>
  </si>
  <si>
    <t>对食品小作坊使用非食品原料、回收食品或者超过保质期食品为原料生产加工食品的处罚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</si>
  <si>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（一）使用非食品原料、回收食品或者超过保质期食品为原料生产加工食品。</t>
  </si>
  <si>
    <t>对食品小作坊使用腐败变质、油脂酸败、霉变生虫、污秽不洁、混有异物、感官性状异常原料生产加工食品的处罚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</si>
  <si>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（二）使用腐败变质、油脂酸败、霉变生虫、污秽不洁、混有异物、感官性状异常原料生产加工食品。</t>
  </si>
  <si>
    <t>对食品小作坊使用病死、毒死、死因不明或者未经检验、检疫的禽、畜、兽、水产等动物肉类及其制品生产加工食品的处罚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</si>
  <si>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严禁食品小作坊有下列行为：（三）使用病死、毒死、死因不明或者未经检验、检疫的禽、畜、兽、水产等动物肉类及其制品生产加工食品。</t>
  </si>
  <si>
    <t>对食品小作坊使用含有危害人体健康的化学品、洗涤剂清洗处理的食品原料生产加工食品的处罚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</si>
  <si>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严禁食品小作坊有下列行为：（四）使用含有危害人体健康的化学品、洗涤剂清洗处理的食品原料生产加工食品。</t>
  </si>
  <si>
    <t>对食品小作坊使用被污染的包装材料、容器、工具生产加工食品的处罚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</si>
  <si>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（五）使用被污染的包装材料、容器、工具生产加工食品。</t>
  </si>
  <si>
    <t>对食品小作坊使用含有致病性微生物、农药残留、兽药残留、重金属、生物毒素、污染物质以及含量超过食品安全标准限量危害人体健康的物质生产加工食品的处罚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</si>
  <si>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（六）使用含有致病性微生物、农药残留、兽药残留、重金属、生物毒素、污染物质以及含量超过食品安全标准限量危害人体健康的物质生产加工食品。</t>
  </si>
  <si>
    <t>对食品小作坊违反国家食品安全标准规定使用或者滥用食品添加剂生产加工食品的处罚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</si>
  <si>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（七）违反国家食品安全标准规定使用或者滥用食品添加剂生产加工食品。</t>
  </si>
  <si>
    <t>对食品小作坊生产加工掺假、掺杂的食品的处罚</t>
  </si>
  <si>
    <t xml:space="preserve">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第三十四条　食品小作坊违反本条例第十七条规定从事食品生产加工的，由食品药品监督管理部门没收违法所得、违法经营的食品以及用于生产的原料，并处1万元以上3万元以下罚款；情节严重的，吊销《食品小作坊登记证》。       　                          
    第十七条　严禁食品小作坊有下列行为：
    （八）生产加工掺假、掺杂的食品。         </t>
  </si>
  <si>
    <t>对食品摊贩未配有防雨、防尘、防虫、防蝇、防鼠、防污染等设施以及密闭的废弃物容器的处罚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</si>
  <si>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（一）配有防雨、防尘、防虫、防蝇、防鼠、防污染等设施以及密闭的废弃物容器。　</t>
  </si>
  <si>
    <t>对食品摊贩待加工食品与直接入口食品、原料与成品未分开存放，避免食品接触有毒物、不洁物的处罚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</si>
  <si>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（二）待加工食品与直接入口食品、原料与成品分开存放，避免食品接触有毒物、不洁物。</t>
  </si>
  <si>
    <t>对食品摊贩用水未符合国家规定的生活饮用水卫生标准的处罚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</si>
  <si>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（三）用水符合国家规定的生活饮用水卫生标准。</t>
  </si>
  <si>
    <t>对食品摊贩贮存、运输和装卸食品的容器、工具和设备有毒、有害、不清洁卫生的处罚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</si>
  <si>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（四）贮存、运输和装卸食品的容器、工具和设备无毒、无害、清洁卫生。</t>
  </si>
  <si>
    <t>对食品摊贩销售食品未使用无毒、无害、清洁的包装材料的处罚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</si>
  <si>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（五）销售食品使用无毒、无害、清洁的包装材料。</t>
  </si>
  <si>
    <t>对食品摊贩购进食品的票据凭证保留期限少于一年的处罚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</si>
  <si>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第三十六条　食品摊贩违反本条例第十九条规定的，由食品药品监督管理部门责令限期改正；逾期不改正的，处以300元以上500元以下罚款。
    第十九条　食品摊贩从事经营活动应当符合下列要求：
    （六）购进食品的票据凭证保留期限不少于一年。</t>
  </si>
  <si>
    <t>对现做现售、提供餐饮服务的摊贩不具有符合食品卫生条件的制作食品和售货的亭、棚、车、台等设施的处罚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</si>
  <si>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（一）具有符合食品卫生条件的制作食品和售货的亭、棚、车、台等设施。　</t>
  </si>
  <si>
    <t>对现做现售、提供餐饮服务的摊贩接触食品的器具、工作台面以及货架、橱柜不符合食品卫生条件的处罚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</si>
  <si>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（二）接触食品的器具、工作台面以及货架、橱柜符合食品卫生条件。　</t>
  </si>
  <si>
    <t>对现做现售、提供餐饮服务的摊贩使用的餐具不做到彻底清洗、消毒的处罚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</si>
  <si>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（三）使用的餐具做到彻底清洗、消毒。</t>
  </si>
  <si>
    <t>对现做现售、提供餐饮服务的摊贩使用的洗涤剂、消毒剂对人体不安全、有害，或杀虫剂、灭鼠剂等未妥善保管，在食品经营现场存放的处罚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</si>
  <si>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第三十七条　食品摊贩违反本条例第二十条规定的，由食品药品监督管理部门责令限期改正；逾期不改正的，处以500元以上1000元以下罚款。
    第二十条　现做现售、提供餐饮服务的摊贩在食品经营中除应当符合本条例第十九条规定外，还应当符合下列要求：
    （四）使用的洗涤剂、消毒剂对人体安全、无害，杀虫剂、灭鼠剂等应当妥善保管，不得在食品经营现场存放。　</t>
  </si>
  <si>
    <t>对食品摊贩制作、经营超过保质期的食品的处罚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</si>
  <si>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（一）制作、经营超过保质期的食品。　</t>
  </si>
  <si>
    <t>对食品摊贩现场制作冷荤食品的处罚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</si>
  <si>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（二）现场制作冷荤食品。　</t>
  </si>
  <si>
    <t>对食品摊贩使用天然含有有毒成分的植物、动物制作食品的处罚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</si>
  <si>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（三）使用天然含有有毒成分的植物、动物制作食品。</t>
  </si>
  <si>
    <t>对食品摊贩超范围、超限量使用食品添加剂制作食品的处罚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</si>
  <si>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（四）超范围、超限量使用食品添加剂制作食品。　</t>
  </si>
  <si>
    <t>对食品摊贩使用食品添加剂以外的化学物质制作食品的处罚</t>
  </si>
  <si>
    <t>1.【法律】 《中华人民共和国食品安全法》 
    （2015年修订本） 
    第一百二十七条  对食品生产加工小作坊、食品摊贩等的违法行为的处罚，依照省、自治区、直辖市制定的具体管理办法执行。                    
2.【地方性法规】《内蒙古自治区食品生产加工小作坊和食品摊贩管理条例》　
    （2015年5月22日内蒙古自治区第十二届人民代表大会常务委员会第十六次会议通过)
    第三十八条　食品摊贩违反本条例第二十一条规定的，由食品药品监督管理部门责令停止经营行为；情节严重的，没收违法所得、违法经营的食品和用于经营的工具、设备、原料等物品，并处1000元以上3000元以下罚款。             　                      
    第二十一条　严禁食品摊贩有下列行为：　
    （五）使用食品添加剂以外的化学物质制作食品。</t>
  </si>
  <si>
    <t>对事故单位在发生食品安全事故后未进行处置、报告的处罚</t>
  </si>
  <si>
    <t>【法律】 《中华人民共和国食品安全法》
    （2015年修订本）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</si>
  <si>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对违反《食品安全法》规定，集中交易市场的开办者、柜台出租者、展销会的举办者允许未依法取得许可的食品经营者进入市场销售食品，或者未履行检查、报告等义务造成严重后果的处罚</t>
  </si>
  <si>
    <t>【法律】 《中华人民共和国食品安全法》
    （2015年修订本）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t>
  </si>
  <si>
    <t>对食用农产品批发市场未配备检验设备和检验人员或者委托不符合《中华人民共和国食品安全法》规定的食品检验机构，对进入该批发市场销售的食用农产品进行抽样检验的；或发现不符合食品安全标准的，未要求销售者立即停止销售，未向食品药品监督管理部门报告的处罚</t>
  </si>
  <si>
    <t>【法律】 《中华人民共和国食品安全法》
    （2015年修订本）
    第一百三十条  违反本法规定，集中交易市场的开办者、柜台出租者、展销会的举办者允许未依法取得许可的食品经营者进入市场销售食品，或者未履行检查、报告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食用农产品批发市场违反本法第六十四条规定的，依照前款规定承担责任。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药品监督管理部门报告。</t>
  </si>
  <si>
    <t>对网络食品交易第三方平台提供者未对入网食品经营者进行实名登记、审查许可证，或者未履行报告、停止提供网络交易平台服务等义务的处罚</t>
  </si>
  <si>
    <t>【法律】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t>
  </si>
  <si>
    <t>对未按要求进行食品贮存、运输和装卸的处罚</t>
  </si>
  <si>
    <t>1.【法律】 《中华人民共和国食品安全法》
    （2015年修订本）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        
2.【部门规章】《网络食品安全违法行为查处办法》
    （2016年7月13日国家食品药品监督管理总局令第27号发布）
    第四十二条  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t>
  </si>
  <si>
    <t>对违反《食品安全法》规定，拒绝、阻挠、干涉有关部门、机构及其工作人员依法开展食品安全监督检查、事故调查处理、风险监测和风险评估的处罚</t>
  </si>
  <si>
    <t>【法律】 《中华人民共和国食品安全法》
    （2015年修订本）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违反本法规定，对举报人以解除、变更劳动合同或者其他方式打击报复的，应当依照有关法律的规定承担责任。</t>
  </si>
  <si>
    <t>对食品生产经营者在一年内累计三次因违反《中华人民共和国食品安全法》规定受到责令停产停业、吊销许可证以外处罚的处罚</t>
  </si>
  <si>
    <t>【法律】 《中华人民共和国食品安全法》
    （2015年修订本）
    第一百三十四条  食品生产经营者在一年内累计三次因违反本法规定受到责令停产停业、吊销许可证以外处罚的，由食品药品监督管理部门责令停产停业，直至吊销许可证。</t>
  </si>
  <si>
    <t>对被吊销许可证的食品生产经营者及其法定代表人、直接负责的主管人员和其他直接责任人员的处罚</t>
  </si>
  <si>
    <t>【法律】 《中华人民共和国食品安全法》
    （2015年修订本）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</si>
  <si>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对因食品安全犯罪被判处有期徒刑以上刑罚人员的处罚</t>
  </si>
  <si>
    <t>【法律】《中华人民共和国食品安全法》
    （2015年修订本）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食品生产经营者聘用人员违反前两款规定的，由县级以上人民政府食品药品监督管理部门吊销许可证。</t>
  </si>
  <si>
    <t>对食品作虚假宣传且情节严重的且仍然销售该食品的处罚</t>
  </si>
  <si>
    <t>【法律】 《中华人民共和国食品安全法》
    （2015年修订本）
    第一百四十条 第五款  对食品作虚假宣传且情节严重的，由省级以上人民政府食品药品监督管理部门决定暂停销售该食品，并向社会公布；仍然销售该食品的，由县级以上人民政府食品药品监督管理部门没收违法所得和违法销售的食品，并处二万元以上五万元以下罚款。</t>
  </si>
  <si>
    <t>对许可申请人隐瞒真实情况或者提供虚假材料申请食品经营许可的处罚</t>
  </si>
  <si>
    <t>【部门规章】《食品经营许可管理办法》
    （国家食品药品监督管理总局令第17号  2017年修正本）
    第四十六条  许可申请人隐瞒真实情况或者提供虚假材料申请食品经营许可的，由县级以上地方食品药品监督管理部门给予警告。申请人在1年内不得再次申请食品经营许可。</t>
  </si>
  <si>
    <t>对被许可人以欺骗、贿赂等不正当手段取得食品经营许可的处罚</t>
  </si>
  <si>
    <t>【部门规章】《食品经营许可管理办法》
    （国家食品药品监督管理总局令第17号  2017年修正本）
    第四十七条  被许可人以欺骗、贿赂等不正当手段取得食品经营许可的，由原发证的食品药品监督管理部门撤销许可，并处1万元以上3万元以下罚款。被许可人在3年内不得再次申请食品经营许可。</t>
  </si>
  <si>
    <t>对食品经营者伪造、涂改、倒卖、出租、出借、转让食品经营许可证的处罚</t>
  </si>
  <si>
    <t>【部门规章】《食品经营许可管理办法》
    （国家食品药品监督管理总局令第17号  2017年修正本）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违反本办法第二十六条第二款规定，食品经营者未按规定在经营场所的显著位置悬挂或者摆放食品经营许可证的，由县级以上地方食品药品监督管理部门责令改正；拒不改正的，给予警告。</t>
  </si>
  <si>
    <t>对食品经营者未按规定在经营场所的显著位置悬挂或者摆放食品经营许可证的处罚</t>
  </si>
  <si>
    <t>【部门规章】《食品经营许可管理办法》
    （国家食品药品监督管理总局令第17号  2017年修正本）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
    违反本办法第二十六条第二款规定，食品经营者未按规定在经营场所的显著位置悬挂或者摆放食品经营许证的，由县级以上地方食品药品监督管理部门责令改正；拒不改正的，给予警告。</t>
  </si>
  <si>
    <t>对食品经营许可证载明的许可事项发生变化，食品经营者未按规定申请变更经营许可的处罚</t>
  </si>
  <si>
    <t>【部门规章】《食品经营许可管理办法》
    （国家食品药品监督管理总局令第17号  2017年修正本）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</si>
  <si>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对食品经营者外设仓库地址发生变化，未按规定报告的或者食品经营者终止食品经营，食品经营许可被撤回、撤销或者食品经营许可证被吊销，未按规定申请办理注销手续的处罚</t>
  </si>
  <si>
    <t>【部门规章】《食品经营许可管理办法》
    （国家食品药品监督管理总局令第17号  2017年修正本）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</si>
  <si>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对许可申请人隐瞒真实情况或者提供虚假材料申请食品生产许可的处罚</t>
  </si>
  <si>
    <t>【部门规章】《食品生产许可管理办法》
    （国家食品药品监督管理总局令第16号 2017年修正本）
    第五十一条  许可申请人隐瞒真实情况或者提供虚假材料申请食品生产许可的，由县级以上地方食品药品监督管理部门给予警告。申请人在1年内不得再次申请食品生产许可。</t>
  </si>
  <si>
    <t>对被许可人以欺骗、贿赂等不正当手段取得食品生产许可的处罚</t>
  </si>
  <si>
    <t>【部门规章】《食品生产许可管理办法》
    （国家食品药品监督管理总局令第16号 2017年修正本）
    第五十二条  被许可人以欺骗、贿赂等不正当手段取得食品生产许可的，由原发证的食品药品监督管理部门撤销许可，并处1万元以上3万元以下罚款。被许可人在3年内不得再次申请食品生产许可。</t>
  </si>
  <si>
    <t>对食品生产者伪造、涂改、倒卖、出租、出借、转让食品生产许可证的处罚</t>
  </si>
  <si>
    <t>【部门规章】《食品生产许可管理办法》
    （国家食品药品监督管理总局令第16号 2017年修正本）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
    违反本办法第三十一条第二款规定，食品生产者未按规定在生产场所的显著位置悬挂或者摆放食品生产许可证的，由县级以上地方食品药品监督管理部门责令改正；拒不改正的，给予警告。</t>
  </si>
  <si>
    <t>对食品生产者未按规定在生产场所的显著位置悬挂或者摆放食品生产许可证，经责令改正拒不改正的处罚</t>
  </si>
  <si>
    <t>对食品生产许可证有效期内，食品生产者名称、现有设备布局和工艺流程、主要生产设备设施等事项发生变化，需要变更食品生产许可证载明的许可事项，未按规定申请变更的处罚</t>
  </si>
  <si>
    <t>【部门规章】《食品生产许可管理办法》
    （国家食品药品监督管理总局令第16号 2017年修正本）
    第五十四条  违反本办法第三十二条第一款规定，食品生产者工艺设备布局和工艺流程、主要生产设备设施、食品类别等事项发生变化，需要变更食品生产许可证载明的许可事项，未按规定申请变更的，由原发证的食品药品监督管理部门责令改正，给予警告；拒不改正的，处2000元以上1万元以下罚款。</t>
  </si>
  <si>
    <t>对食品生产者的生产场所迁址后未重新申请取得食品生产许可从事食品生产活动的处罚</t>
  </si>
  <si>
    <t xml:space="preserve">【部门规章】食品生产许可管理办法（2015年8月31日国家食品药品监督管理总局令第16号公布 2017年11月7日修正）                      第二条　在中华人民共和国境内，从事食品生产活动，应当依法取得食品生产许可。                                 　               第五十条　未取得食品生产许可从事食品生产活动的，由县级以上地方食品药品监督管理部门依照《中华人民共和国食品安全法》第一百二十二条的规定给予处罚。 </t>
  </si>
  <si>
    <t>对食品生产许可证副本载明的同一食品类别内的事项发生变化，食品生产者未按规定报告的，食品生产者终止食品生产，食品生产许可被撤回、撤销或者食品生产许可证被吊销，未按规定申请办理注销手续的，经责令改正，拒不改正的处罚</t>
  </si>
  <si>
    <t>【部门规章】《食品生产许可管理办法》
    （国家食品药品监督管理总局令第16号 2017年修正本）
    第五十四条 第二款  违反本办法第三十二条第三款规定或者第四十一条第一款规定，食品生产许可证副本载明的同一食品类别内的事项、外设仓库地址发生变化，食品生产者未按规定报告的，或者食品生产者终止食品生产，食品生产许可被撤回、撤销或者食品生产许可证被吊销，未按规定申请办理注销手续的，由原发证的食品药品监督管理部门责令改正；拒不改正的，给予警告，并处2000元以下罚款。</t>
  </si>
  <si>
    <t>对集中交易市场开办者未建立或者落实食品安全管理制度的处罚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</si>
  <si>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t>
  </si>
  <si>
    <t>对集中交易市场开办者未按要求配备食品安全管理人员、专业技术人员，或者未组织食品安全知识培训的处罚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</si>
  <si>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（二）未按要求配备食品安全管理人员、专业技术人员，或者未组织食品安全知识培训的。　</t>
  </si>
  <si>
    <t>对集中交易市场开办者未制定食品安全事故处置方案的处罚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</si>
  <si>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（三）未制定食品安全事故处置方案的。</t>
  </si>
  <si>
    <t>对集中交易市场开办者未按食用农产品类别实行分区销售的处罚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</si>
  <si>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　</t>
  </si>
  <si>
    <t>对集中交易市场开办者环境、设施、设备等不符合有关食用农产品质量安全要求的处罚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</si>
  <si>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（五）环境、设施、设备等不符合有关食用农产品质量安全要求的。　</t>
  </si>
  <si>
    <t>对集中交易市场开办者未按要求建立入场销售者档案，或者未按要求保存和更新销售者档案的处罚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</si>
  <si>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（六）未按要求建立入场销售者档案，或者未按要求保存和更新销售者档案的。</t>
  </si>
  <si>
    <t>对集中交易市场开办者未如实向所在地县级食品药品监督管理部门报告市场基本信息的处罚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</si>
  <si>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（七）未如实向所在地县级食品药品监督管理部门报告市场基本信息的。</t>
  </si>
  <si>
    <t>对集中交易市场开办者未查验并留存入场销售者的社会信用代码或者身份证复印件、食用农产品产地证明或者购货凭证、合格证明文件的处罚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</si>
  <si>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（八）未查验并留存入场销售者的社会信用代码或者身份证复印件、食用农产品产地证明或者购货凭证、合格证明文件的。</t>
  </si>
  <si>
    <t>对集中交易市场开办者未进行抽样检验或者快速检测，允许无法提供食用农产品产地证明或者购货凭证、合格证明文件的销售者入场销售的处罚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</si>
  <si>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t>
  </si>
  <si>
    <t>对集中交易市场开办者发现食用农产品不符合食品安全标准等违法行为，未依照集中交易市场管理规定或者与销售者签订的协议处理的处罚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</si>
  <si>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（十）发现食用农产品不符合食品安全标准等违法行为，未依照集中交易市场管理规定或者与销售者签订的协议处理的。</t>
  </si>
  <si>
    <t>对集中交易市场开办者未在醒目位置及时公布食用农产品质量安全管理制度、食品安全管理人员、食用农产品抽样检验结果以及不合格食用农产品处理结果、投诉举报电话等信息的处罚</t>
  </si>
  <si>
    <t>【部门规章】《食用农产品市场销售质量安全监督管理办法》
    （2016年1月5日国家食品药品监督管理总局令第20号发布）
    第四十七条  集中交易市场开办者违反本办法第九条至第十二条、第十六条第二款、第十七条规定，有下列情形之一的，由县级以上食品药品监督管理部门责令改正，给予警告；拒不改正的，处5000元以上3万元以下罚款：
    （十一）未在醒目位置及时公布食用农产品质量安全管理制度、食品安全管理人员、食用农产品抽样检验结果以及不合格食用农产品处理结果、投诉举报电话等信息的。</t>
  </si>
  <si>
    <t>对批发市场开办者未与入场销售者签订食用农产品质量安全协议，或者未印制统一格式的食用农产品销售凭证的处罚</t>
  </si>
  <si>
    <t>【部门规章】《食用农产品市场销售质量安全监督管理办法》
    （2016年1月5日国家食品药品监督管理总局令第20号发布）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</si>
  <si>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对食用农产品市场销售者未按要求配备与销售品种相适应的冷藏、冷冻设施，或者温度、湿度和环境等不符合特殊要求的处罚</t>
  </si>
  <si>
    <t>【部门规章】《食用农产品市场销售质量安全监督管理办法》
    （2016年1月5日国家食品药品监督管理总局令第20号发布）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</si>
  <si>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对食用农产品市场销售者销售未按规定进行检验的肉类，或者销售标注虚假的食用农产品产地、生产者名称、生产者地址，标注伪造、冒用的认证标志等质量标志的食用农产品的处罚</t>
  </si>
  <si>
    <t>【部门规章】《食用农产品市场销售质量安全监督管理办法》
    （2016年1月5日国家食品药品监督管理总局令第20号发布）
    第五十条第三款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</si>
  <si>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对食用农产品销售者未按要求选择贮存服务提供者或者贮存服务提供者未履行食用农产品贮存相关义务的处罚</t>
  </si>
  <si>
    <t>【部门规章】《食用农产品市场销售质量安全监督管理办法》
    （2016年1月5日国家食品药品监督管理总局令第20号发布）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</si>
  <si>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对食用农产品销售者未按要求进行包装或者附加标签的处罚</t>
  </si>
  <si>
    <t>【部门规章】《食用农产品市场销售质量安全监督管理办法》
    （2016年1月5日国家食品药品监督管理总局令第20号发布） 
    第五十二条  销售者违反本办法第三十二条、第三十三条、第三十五条规定，未按要求进行包装或者附加标签的，由县级以上食品药品监督管理部门责令改正，给予警告；拒不改正的，处5000元以上3万元以下罚款。</t>
  </si>
  <si>
    <t>对食用农产品销售者未按要求公布食用农产品相关信息的处罚</t>
  </si>
  <si>
    <t>【部门规章】《食用农产品市场销售质量安全监督管理办法》
    （2016年1月5日国家食品药品监督管理总局令第20号发布）
    第五十三条  销售者违反本办法第三十四条第一款规定，未按要求公布食用农产品相关信息的，由县级以上食品药品监督管理部门责令改正，给予警告；拒不改正的，处5000元以上1万元以下罚款。</t>
  </si>
  <si>
    <t>对伪造、涂改、倒卖、出租、出借、转让特殊医学用途配方食品注册证书的处罚</t>
  </si>
  <si>
    <t>【部门规章】《特殊医学用途配方食品注册管理办法》
    （2016年3月7日国家食品药品监督管理总局令第24号发布）
    第四十五条  伪造、涂改、倒卖、出租、出借、转让特殊医学用途配方食品注册证书的，由县级以上食品药品监督管理部门责令改正，给予警告，并处1万元以下罚款；情节严重的，处1万元以上3万元以下罚款。</t>
  </si>
  <si>
    <t>对注册人变更不影响产品安全性、营养充足性以及特殊医学用途临床效果的事项，未依法申请变更的处罚</t>
  </si>
  <si>
    <t>【部门规章】《特殊医学用途配方食品注册管理办法》
    （2016年3月7日国家食品药品监督管理总局令第24号发布） 
    第四十六条 第一款  注册人变更不影响产品安全性、营养充足性以及特殊医学用途临床效果的事项，未依法申请变更的，由县级以上食品药品监督管理部门责令改正，给予警告；拒不改正的，处1万元以上3万元以下罚款。</t>
  </si>
  <si>
    <t>对注册人变更产品配方、生产工艺等影响产品安全性、营养充足性以及特殊医学用途临床效果的事项，未依法申请变更的处罚</t>
  </si>
  <si>
    <t>1.【法律】 《中华人民共和国食品安全法》
　　（2015年修订本）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2.【部门规章】《特殊医学用途配方食品注册管理办法》
　　（2016年3月7日国家食品药品监督管理总局令第24号发布）
　　第四十六条 第二款  注册人变更产品配方、生产工艺等影响产品安全性、营养充足性以及特殊医学用途临床效果的事项，未依法申请变更的，由县级以上食品药品监督管理部门依照食品安全法第一百二十四条第一款的规定进行处罚。</t>
  </si>
  <si>
    <t>对网络食品交易第三方平台提供者和通过自建网站交易的食品生产经营者未履行相应备案义务的处罚</t>
  </si>
  <si>
    <t xml:space="preserve">【部门规章】《网络食品安全违法行为查处办法》
    （2016年7月13日国家食品药品监督管理总局令第27号发布）
    第二十九条  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 第一款　网络食品交易第三方平台提供者应当在通信主管部门批准后30个工作日内，向所在地省级食品药品监督管理部门备案，取得备案号。                                                                                
    通过自建网站交易的食品生产经营者应当在通信主管部门批准后30个工作日内，向所在地市、县级食品药品监督管理部门备案，取得备案号。  </t>
  </si>
  <si>
    <t>对网络食品交易第三方平台提供者和通过自建网站交易的食品生产经营者不具备数据备份、故障恢复等技术条件，不能保障网络食品交易数据和资料的可靠性与安全性的处罚</t>
  </si>
  <si>
    <t>【部门规章】《网络食品安全违法行为查处办法》
    （2016年7月13日国家食品药品监督管理总局令第27号发布）
    第三十条  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</si>
  <si>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</si>
  <si>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【部门规章】《网络食品安全违法行为查处办法》
    （2016年7月13日国家食品药品监督管理总局令第27号发布）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</si>
  <si>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对网络食品交易第三方平台提供者未对入网食品生产经营者的相关材料及信息进行审查登记、如实记录并更新的处罚</t>
  </si>
  <si>
    <t xml:space="preserve">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第三十二条  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t>
  </si>
  <si>
    <t>对网络食品交易第三方平台提供者未建立入网食品生产经营者档案、记录入网食品生产经营者相关信息的处罚</t>
  </si>
  <si>
    <t>【部门规章】《网络食品安全违法行为查处办法》
    （2016年7月13日国家食品药品监督管理总局令第27号发布）
    第三十三条  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</si>
  <si>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对网络食品交易第三方平台提供者未按要求记录、保存食品交易信息的处罚</t>
  </si>
  <si>
    <t xml:space="preserve">【部门规章】《网络食品安全违法行为查处办法》
    （2016年7月13日国家食品药品监督管理总局令第27号发布）
    第三十四条  违反本办法第十三条规定，网络食品交易第三方平台提供者未按要求记录、保存食品交易信息的，由县级以上地方食品药品监督管理部门责令改正，给予警告；拒不改正的，处5000元以上3万元以下罚款。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 </t>
  </si>
  <si>
    <t>对网络食品交易第三方平台提供者未设置专门的网络食品安全管理机构或者指定专职食品安全管理人员对平台上的食品安全经营行为及信息进行检查的处罚</t>
  </si>
  <si>
    <t xml:space="preserve">【部门规章】《网络食品安全违法行为查处办法》
    （2016年7月13日国家食品药品监督管理总局令第27号发布）
    第三十五条  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 第一款　网络食品交易第三方平台提供者应当设置专门的网络食品安全管理机构或者指定专职食品安全管理人员，对平台上的食品经营行为及信息进行检查。                                                                                        </t>
  </si>
  <si>
    <t>对网络食品交易第三方平台提供者发现入网食品生产经营者有严重违法行为未停止提供网络交易平台服务的处罚</t>
  </si>
  <si>
    <t>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第三十六条  违反本办法第十五条规定，网络食品交易第三方平台提供者发现入网食品生产经营者有严重违法行为未停止提供网络交易平台服务的，由县级以上地方食品药品监督管理部门依照食品安全法第一百三十一条的规定处罚。</t>
  </si>
  <si>
    <t>对网络食品交易第三方平台提供者未履行相关义务，致人死亡或者造成严重人身伤害的处罚</t>
  </si>
  <si>
    <t>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t>
  </si>
  <si>
    <t>对网络食品交易第三方平台提供者未履行相关义务，导致发生较大级别以上食品安全事故的处罚</t>
  </si>
  <si>
    <t>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（二）发生较大级别以上食品安全事故的。</t>
  </si>
  <si>
    <t>对网络食品交易第三方平台提供者未履行相关义务，导致发生较为严重的食源性疾病的处罚</t>
  </si>
  <si>
    <t>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（三）发生较为严重的食源性疾病的。</t>
  </si>
  <si>
    <t>对网络食品交易第三方平台提供者未履行相关义务，侵犯消费者合法权益，造成严重不良社会影响的处罚</t>
  </si>
  <si>
    <t>1.【法律】 《中华人民共和国食品安全法》
    （2015年修订本）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
    （2016年7月13日国家食品药品监督管理总局令第27号发布）
    第三十七条  网络食品交易第三方平台提供者未履行相关义务，导致发生下列严重后果之一的，由县级以上地方食品药品监督管理部门依照食品安全法第一百三十一条的规定责令停业，并将相关情况移送通信主管部门处理：
   （四）侵犯消费者合法权益，造成严重不良社会影响的。</t>
  </si>
  <si>
    <t>对网络食品交易第三方平台提供者未履行相关义务，引发其他的严重后果的处罚</t>
  </si>
  <si>
    <t>1.【法律】 《中华人民共和国食品安全法》》（2009年2月28日第十一届全国人民代表大会常务委员会第七次会议通过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根据2018年12月29日第十三届全国人民代表大会常务委员会第七次会议《关于修改〈中华人民共和国产品质量法〉等五部法律的决定》第一次修正　根据2021年4月29日第十三届全国人民代表大会常务委员会第二十八次会议《关于修改〈中华人民共和国道路交通安全法〉等八部法律的决定》第二次修正）
第一百三十一条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2.【部门规章】《网络食品安全违法行为查处办法》（2016年7月13日国家食品药品监督管理总局令第27号发布）
第三十七条网络食品交易第三方平台提供者未履行相关义务，导致发生下列严重后果之一的，由县级以上地方食品药品监督管理部门依照食品安全法第一百三十一条的规定责令停业，并将相关情况移送通信主管部门处理：
 　　（一）致人死亡或者造成严重人身伤害的；
　　（二）发生较大级别以上食品安全事故的；
 　　（三）发生较为严重的食源性疾病的；
 　　（四）侵犯消费者合法权益，造成严重不良社会影响的；
 　　（五）引发其他的严重后果的。</t>
  </si>
  <si>
    <t>对入网食品生产经营者网上刊载的食品名称、成分或者配料表、产地、保质期、贮存条件，生产者名称、地址等信息与食品标签或者标识不一致的处罚</t>
  </si>
  <si>
    <t>【部门规章】《网络食品安全违法行为查处办法》
    （2016年7月13日国家食品药品监督管理总局令第27号发布）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第一项　入网食品生产经营者不得从事下列行为：
    （一）网上刊载的食品名称、成分或者配料表、产地、保质期、贮存条件，生产者名称、地址等信息与食品标签或者标识不一致。</t>
  </si>
  <si>
    <t>对入网食品生产经营者网上刊载的非保健食品信息明示或者暗示具有保健功能；网上刊载的保健食品的注册证书或者备案凭证等信息与注册或者备案信息不一致的处罚</t>
  </si>
  <si>
    <t>【部门规章】《网络食品安全违法行为查处办法》
    （2016年7月13日国家食品药品监督管理总局令第27号发布）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
   （二）网上刊载的非保健食品信息明示或者暗示具有保健功能；网上刊载的保健食品的注册证书或者备案凭证等信息与注册或者备案信息不一致。</t>
  </si>
  <si>
    <t>对入网食品生产经营者网上刊载的婴幼儿配方乳粉产品信息明示或者暗示具有益智、增加抵抗力、提高免疫力、保护肠道等功能或者保健作用的处罚</t>
  </si>
  <si>
    <t>【部门规章】《网络食品安全违法行为查处办法》
    （2016年7月13日国家食品药品监督管理总局令第27号发布）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
    （三）网上刊载的婴幼儿配方乳粉产品信息明示或者暗示具有益智、增加抵抗力、提高免疫力、保护肠道等功能或者保健作用。</t>
  </si>
  <si>
    <t>对入网食品生产经营者对在贮存、运输、食用等方面有特殊要求的食品，未在网上刊载的食品信息中予以说明和提示的处罚</t>
  </si>
  <si>
    <t>【部门规章】《网络食品安全违法行为查处办法》
    （2016年7月13日国家食品药品监督管理总局令第27号发布） 
    第三十九条  入网食品生产经营者违反本办法第十七条禁止性规定的，由县级以上地方食品药品监督管理部门责令改正，给予警告；拒不改正的，处5000元以上3万元以下罚款。                                         　
    第十七条　入网食品生产经营者不得从事下列行为：
   （四）对在贮存、运输、食用等方面有特殊要求的食品，未在网上刊载的食品信息中予以说明和提示。</t>
  </si>
  <si>
    <t>对入网食品生产经营者从事法律、法规规定禁止从事的其他行为的处罚</t>
  </si>
  <si>
    <t>部门规章】《网络食品安全违法行为查处办法》2016年7月13日，国家食品药品监督管理总局令第27号公布，自2016年10月1日起施行。 根据2021年4月2日《国家市场监督管理总局关于废止和修改部分规章的决定》（国家市场监督管理总局令第38号）修改，自2021年6月1日起施行。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                                                                         
 第三十九条 入网食品生产经营者违反本办法第十七条禁止性规定的，由县级以上地方市场监督管理部门责令改正，给予警告；拒不改正的，处5000元以上3万元以下罚款。</t>
  </si>
  <si>
    <t>对入网食品生产经营者未按要求进行信息公示的处罚</t>
  </si>
  <si>
    <t>【部门规章】《网络食品安全违法行为查处办法》
    （2016年7月13日国家食品药品监督管理总局令第27号发布）
    第四十条  违反本办法第十八条规定，入网食品生产经营者未按要求进行信息公示的，由县级以上地方食品药品监督管理部门责令改正，给予警告；拒不改正的，处5000元以上3万元以下罚款。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</si>
  <si>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对食品生产经营者未按要求公示特殊食品相关信息的处罚</t>
  </si>
  <si>
    <t>【部门规章】《网络食品安全违法行为查处办法》
    （2016年7月13日国家食品药品监督管理总局令第27号发布）
    第四十一条 第一款  违反本办法第十九条第一款规定，食品生产经营者未按要求公示特殊食品相关信息的，由县级以上地方食品药品监督管理部门责令改正，给予警告；拒不改正的，处5000元以上3万元以下罚款。
    第十九条 第一款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t>
  </si>
  <si>
    <t>对食品生产经营者通过网络销售特定全营养配方食品的处罚</t>
  </si>
  <si>
    <t>【部门规章】《网络食品安全违法行为查处办法》
    （2016年7月13日国家食品药品监督管理总局令第27号发布）
    第四十一条 第二款  违反本办法第十九条第二款规定，食品生产经营者通过网络销售特定全营养配方食品的，由县级以上地方食品药品监督管理部门处3万元罚款。                                                           
    第十九条 第二款　特殊医学用途配方食品中特定全营养配方食品不得进行网络交易。</t>
  </si>
  <si>
    <t>对入网食品生产经营者未按要求采取保证食品安全的贮存、运输措施，或者委托不具备相应贮存、运输能力的企业从事贮存、配送的处罚</t>
  </si>
  <si>
    <t>对网络食品交易第三方平台提供者、入网食品生产经营者提供虚假信息的处罚</t>
  </si>
  <si>
    <t>【部门规章】《网络食品安全违法行为查处办法》
    （2016年7月13日国家食品药品监督管理总局令第27号发布）
    第四十三条  违反本办法规定，网络食品交易第三方平台提供者、入网食品生产经营者提供虚假信息的，由县级以上地方食品药品监督管理部门责令改正，处1万元以上3万元以下罚款。</t>
  </si>
  <si>
    <t>对申请人变更不影响产品配方科学性、安全性的事项，未依法申请变更的处罚</t>
  </si>
  <si>
    <t>【部门规章】《婴幼儿配方乳粉产品配方注册管理办法》
    （2016年6月6日国家食品药品监督管理总局令第26号发布）
    第四十四条 第一款  申请人变更不影响产品配方科学性、安全性的事项，未依法申请变更的，由县级以上食品药品监督管理部门责令改正，给予警告；拒不改正的，处1万元以上3万元以下罚款。</t>
  </si>
  <si>
    <t>对伪造、涂改、倒卖、出租、出借、转让婴幼儿配方乳粉产品配方注册证书的处罚</t>
  </si>
  <si>
    <t>【部门规章】《婴幼儿配方乳粉产品配方注册管理办法》
    （2016年6月6日国家食品药品监督管理总局令第26号发布）
    第四十五条  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</si>
  <si>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对申请人申请婴幼儿配方乳粉产品配方注册的，未提交标签和说明书样稿及标签、说明书中声称的说明、证明材料的处罚</t>
  </si>
  <si>
    <t>【部门规章】《婴幼儿配方乳粉产品配方注册管理办法》
    （2016年6月6日国家食品药品监督管理总局令第26号发布）
    第四十六条  婴幼儿配方乳粉生产销售者违反本办法第三十条至第三十四条规定的，由食品药品监督管理部门责令改正，并依法处以1万元以上3万元以下罚款。                                                                                                       
    第三十条 第一款  申请人申请婴幼儿配方乳粉产品配方注册的，应当提交标签和说明书样稿及标签、说明书中声称的说明、证明材料。</t>
  </si>
  <si>
    <t>对标签和说明书涉及婴幼儿配方乳粉产品配方的，未与获得注册的产品配方的内容一致，并标注注册号的处罚</t>
  </si>
  <si>
    <t>【部门规章】《婴幼儿配方乳粉产品配方注册管理办法》
    （2016年6月6日国家食品药品监督管理总局令第26号发布）    
    第三十条 第二款  标签和说明书涉及婴幼儿配方乳粉产品配方的，应当与获得注册的产品配方的内容一致，并标注注册号 
    第四十六条 婴幼儿配方乳粉生产销售者违反本办法第三十条至第三十四条规定的，由食品药品监督管理部门责令改正，并依法处以1万元以上3万元以下罚款。</t>
  </si>
  <si>
    <t>对婴幼儿配方乳粉配料表、营养成分表中产品配方未按标准规定列出的处罚</t>
  </si>
  <si>
    <t>【部门规章】《婴幼儿配方乳粉产品配方注册管理办法》
    （2016年6月6日国家食品药品监督管理总局令第26号发布）
    第四十六条  婴幼儿配方乳粉生产销售者违反本办法第三十条至第三十四条规定的，由食品药品监督管理部门责令改正，并依法处以1万元以上3万元以下罚款。　
    第三十一条  产品名称中有动物性来源的，应当根据产品配方在配料表中如实标明使用的生乳、乳粉、乳清（蛋白）粉等乳制品原料的动物性来源。使用的乳制品原料有两种以上动物性来源时，应当标明各种动物性来源原料所占比例。
　  配料表应当将食用植物油具体的品种名称按照加入量的递减顺序标注。
　  营养成分表应当按照婴幼儿配方乳粉食品安全国家标准规定的营养素顺序列出，并按照能量、蛋白质、脂肪、碳水化合物、维生素、矿物质、可选择性成分等类别分类列出。　</t>
  </si>
  <si>
    <t>对麻醉药用原植物种植企业未依照麻醉药品药用原植物年度种植计划进行种植的处罚</t>
  </si>
  <si>
    <t>【行政法规】《麻醉药品和精神药品管理条例》
    （国务院令第442号 2005年）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t>
  </si>
  <si>
    <t>对麻醉药用原植物种植企业未依照规定报告种植情况的处罚</t>
  </si>
  <si>
    <t>【行政法规】《麻醉药品和精神药品管理条例》
    （国务院令第442号 2005年）
    第六十六条  麻醉药品药用原植物种植企业违反本条例的规定，有下列情形之一的，由药品监督管理部门责令限期改正，给予警告；逾期不改正的，处5万元以上10万元以下的罚款；情节严重的，消其种植资格：
    （二）未依照规定报告种植情况的。</t>
  </si>
  <si>
    <t>对麻醉药用原植物种植企业未依照规定储存麻醉药品的处罚</t>
  </si>
  <si>
    <t>【行政法规】《麻醉药品和精神药品管理条例》
    （国务院令第442号 2005年）
    第六十六条  麻醉药品药用原植物种植企业违反本条例的规定，有下列情形之一的，由药品监督管理部门责令限期改正，给予警告；逾期不改正的，处5万元以上10万元以下的罚款；情节严重的，取消其种植资格：
    （三）未依照规定储存麻醉药品的。</t>
  </si>
  <si>
    <t>对第二类精神药品零售企业违规储存、销售或者销毁第二类精神药品的处罚</t>
  </si>
  <si>
    <t>【行政法规】《麻醉药品和精神药品管理条例》
    （国务院令第442号 2005年）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</si>
  <si>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对违反规定，购买麻醉药品和精神药品的处罚</t>
  </si>
  <si>
    <t xml:space="preserve">【行政法规】《麻醉药品和精神药品管理条例》
    （国务院令第442号 2005年）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  </t>
  </si>
  <si>
    <t>对违规运输麻醉药品和精神药品的处罚</t>
  </si>
  <si>
    <t>【行政法规】《麻醉药品和精神药品管理条例》
    （国务院令第442号 2005年） 
    第七十四条  违反本条例的规定运输麻醉药品和精神药品的，由药品监督管理部门和运输管理部门依照各自职责，责令改正，给予警告，处2万元以上5万元以下的罚款。收寄麻醉药品、精神药品的邮政营业机构未依照本条例的规定办理邮寄手续的，由邮政主管部门责令改正，给予警告；造成麻醉药品、精神药品邮件丢失的，依照邮政法律、行政法规的规定处理。</t>
  </si>
  <si>
    <t>对采取虚假、欺骗手段取得麻醉药品和精神药品的实验研究、生产、经营、使用资格的处罚</t>
  </si>
  <si>
    <t>【行政法规】《麻醉药品和精神药品管理条例》
    （国务院令第442号 2005年）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</si>
  <si>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对药品研究单位在普通药品的实验研究和研制过程中，产生管制的麻醉药品和精神药品，未依照《麻醉药品和精神药品管理条例》规定报告的处罚</t>
  </si>
  <si>
    <t>【行政法规】《麻醉药品和精神药品管理条例》
    （国务院令第442号 2005年）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</si>
  <si>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对以健康人为麻醉药品和第一类精神药品临床试验的受试对象的处罚</t>
  </si>
  <si>
    <t>【行政法规】《麻醉药品和精神药品管理条例》
    （国务院令第442号 2005年）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</si>
  <si>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对定点生产企业、定点批发企业和第二类精神药品零售企业生产、销售假劣麻醉药品和精神药品的处罚</t>
  </si>
  <si>
    <t>1.【法律】《药品管理法》( 2019年修订)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2.【行政法规】 《麻醉药品和精神药品管理条例》（中华人民共和国国务院令第442号 2016年修正本）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</si>
  <si>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对定点生产企业、定点批发企业和其他单位使用现金进行麻醉药品和精神药品交易的处罚</t>
  </si>
  <si>
    <t>1.【行政法规】《麻醉药品和精神药品管理条例》（国务院令第666号 2016年）
第七十九条  定点生产企业、定点批发企业和其他单位使用现金进行麻醉药品和精神药品交易的，由药品监督管理部门责令改正，给予警告，没收违法交易的药品，并处5万元以上10万元以下的罚款。</t>
  </si>
  <si>
    <t>对发生麻醉药品和精神药品被盗、被抢、丢失案件的单位，违反规定未采取必要的控制措施或者未依照规定报告的处罚</t>
  </si>
  <si>
    <t>【行政法规】《麻醉药品和精神药品管理条例》
    （国务院令第442号 2005年）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</si>
  <si>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对有关单位倒卖、转让、出租、出借、涂改其麻醉药品和精神药品许可证明文件的处罚</t>
  </si>
  <si>
    <t>【行政法规】《麻醉药品和精神药品管理条例》
    （国务院令第442号 2005年）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</si>
  <si>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对药品经营企业无专职或者兼职人员负责本单位药品不良反应监测工作的处罚</t>
  </si>
  <si>
    <t>【部门规章】《药品不良反应报告和监测管理办法》
    （2011年5月4日卫生部令第81号公布）第五十九条 药品经营企业有下列情形之一的，由所在地药品监督管理部门给予警告，责令限期改正；逾期不改的，处三万元以下的罚款：
    （一）无专职或者兼职人员负责本单位药品不良反应监测工作的。</t>
  </si>
  <si>
    <t>对药品经营企业未按照要求开展药品不良反应或者群体不良事件报告、调查、评价和处理的处罚</t>
  </si>
  <si>
    <t>【部门规章】《药品不良反应报告和监测管理办法》
    （2011年5月4日卫生部令第81号公布）
    第五十九条  药品经营企业有下列情形之一的，由所在地药品监督管理部门给予警告，责令限期改正；逾期不改的，处三万元以下的罚款：
    （二）未按照要求开展药品不良反应或者群体不良事件报告、调查、评价和处理的。</t>
  </si>
  <si>
    <t>对药品经营企业不配合严重药品不良反应或者群体不良事件相关调查工作的处罚</t>
  </si>
  <si>
    <t>【部门规章】《药品不良反应报告和监测管理办法》
    （2011年5月4日卫生部令第81号公布）
    第五十九条  药品经营企业有下列情形之一的，由所在地药品监督管理部门给予警告，责令限期改正；逾期不改的，处三万元以下的罚款：
    （三）不配合严重药品不良反应或者群体不良事件相关调查工作的。</t>
  </si>
  <si>
    <t>对药品经营企业未对其购销人员进行药品法律、法规培训并建立档案的处罚</t>
  </si>
  <si>
    <t>【部门规章】《药品流通监督管理办法》
    （2006年12月8日经国家食品药品监督管理局令26号）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</si>
  <si>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对药品经营企业销售药品时未出具销售凭证的处罚</t>
  </si>
  <si>
    <t>【部门规章】《药品流通监督管理办法》
    （2006年12月8日经国家食品药品监督管理局令26号）
    第三十条  有下列情形之一的，责令限期改正，给予警告；逾期不改正的，处以五千元以上二万元以下的罚款：
    （二）药品生产、批发企业违反本办法第十一条第一款规定的。                                                           　    
    第十一条 第一款　药品生产企业、药品批发企业销售药品时，应当开具标明供货单位名称、药品名称、生产厂商、批号、数量、价格等内容的销售凭证。</t>
  </si>
  <si>
    <t>对药品经营企业未按照规定留存有关资料、销售凭证的处罚</t>
  </si>
  <si>
    <t>【部门规章】《药品流通监督管理办法》
    （2006年12月8日经国家食品药品监督管理局令26号）
    第三十条  有下列情形之一的，责令限期改正，给予警告；逾期不改正的，处以五千元以上二万元以下的罚款：
   （三）药品生产、经营企业违反本办法第十二条，未按照规定留存有关资料、销售凭证的。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</si>
  <si>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对药品经营企业未加强对药品销售人员的管理，并对其销售行为作出具体规定的处罚</t>
  </si>
  <si>
    <t>【部门规章】《药品流通监督管理办法》
    （2006年12月8日经国家食品药品监督管理局令26号）
    第三十一条  药品生产、经营企业违反本办法第七条规定的，给予警告，责令限期改正。　                                                                                                                                       
    第七条　药品生产、经营企业应当加强对药品销售人员的管理，并对其销售行为作出具体规定。</t>
  </si>
  <si>
    <t>对药品零售企业销售药品未开具销售凭证的处罚</t>
  </si>
  <si>
    <t>【部门规章】《药品流通监督管理办法》
    （2006年12月8日经国家食品药品监督管理局令26号）
    第三十四条  药品零售企业违反本办法第十一条第二款规定的，责令改正，给予警告；逾期不改正的，处以五百元以下的罚款。                                                                                                           
    第十一条 第二款  药品零售企业销售药品时，应当开具标明药品名称、生产厂商、数量、价格、批号等内容的销售凭证。</t>
  </si>
  <si>
    <t>对药品经营企业知道或者应当知道他人从事无证生产、经营药品行为而为其提供药品的处罚</t>
  </si>
  <si>
    <t>【部门规章】《药品流通监督管理办法》
    （2006年12月8日经国家食品药品监督管理局令26号）
    第三十五条  违反本办法第十三条规定，药品生产、经营企业知道或者应当知道他人从事无证生产、经营药品行为而为其提供药品的，给予警告，责令改正，并处一万元以下的罚款，情节严重的，处一万元以上三万元以下的罚款。       
    第十三条　药品生产、经营企业知道或者应当知道他人从事无证生产、经营药品行为的，不得为其提供药品。</t>
  </si>
  <si>
    <t>对药品零售企业未凭处方销售处方药的处罚</t>
  </si>
  <si>
    <t>【部门规章】《药品流通监督管理办法》
    （2006年12月8日经国家食品药品监督管理局令26号）
    第三十八条  药品零售企业违反本办法第十八条第一款规定的，责令限期改正，给予警告；逾期不改正或者情节严重的，处以一千元以下的罚款。                                    　                                                   
    第十八条　第一款 药品零售企业应当按照国家食品药品监督管理局药品分类管理规定的要求，凭处方销售处方药。　</t>
  </si>
  <si>
    <t>对药品零售企业在执业药师或者其他依法经过资格认定的药学技术人员不在岗时销售处方药或者甲类非处方药的处罚</t>
  </si>
  <si>
    <t>【部门规章】《药品流通监督管理办法》
    （2006年12月8日经国家食品药品监督管理局令26号）
    第三十八条  第二款违反本办法第十八条第二款规定，药品零售企业在执业药师或者其他依法经过资格认定的药学技术人员不在岗时销售处方药或者甲类非处方药的，责令限期改正，给予警告；逾期不改正的，处以一千元以下的罚款。
    第十八条 第二款  经营处方药和甲类非处方药的药品零售企业，执业药师或者其他依法经资格认定的药学技术人员不在岗时，应当挂牌告知，并停止销售处方药和甲类非处方药。</t>
  </si>
  <si>
    <t>对医疗机构采用邮售、互联网交易等方式直接向公众销售处方药的处罚</t>
  </si>
  <si>
    <t xml:space="preserve">【部门规章】《药品流通监督管理办法》
    （2006年12月8日经国家食品药品监督管理局令26号）                                                                                                                       
    第二十八条  医疗机构不得采用邮售、互联网交易等方式直接向公众销售处方药。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t>
  </si>
  <si>
    <t>对药品经营企业、使用单位发现药品存在安全隐患未停止销售或使用的处罚</t>
  </si>
  <si>
    <t>【部门规章】《药品召回管理办法》
    （国家食品药品监督管理局令第29号）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</si>
  <si>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对药品经营企业、使用单位拒绝配合调查、协助召回药品的处罚</t>
  </si>
  <si>
    <t>【部门规章】《药品召回管理办法》
    （国家食品药品监督管理局令第29号）
    第五条  药品生产企业应当按照本办法的规定建立和完善药品召回制度，收集药品安全的相关信息，对可能具有安全隐患的药品进行调查、评估，召回存在安全隐患的药品。
    药品经营企业、使用单位应当协助药品生产企业履行召回义务，按照召回计划的要求及时传达、反馈药品召回信息，控制和收回存在安全隐患的药品。
    第三十七条 药品经营企业、使用单位拒绝配合药品生产企业或者药品监督管理部门开展有关药品安全隐患调查、拒绝协助药品生产企业召回药品的，予以警告，责令改正，可以并处2万元以下罚款。</t>
  </si>
  <si>
    <t>对生产、经营未取得医疗器械注册证的第二类、第三类医疗器械的处罚</t>
  </si>
  <si>
    <t>【行政法规】《医疗器械监督管理条例》
    （国务院令第650号）
    第八条  第一类医疗器械实行产品备案管理，第二类、第三类医疗器械实行产品注册管理。
    第二十二条  从事第二类、第三类医疗器械生产的，生产企业应当向所在地省、自治区、直辖市人民政府食品药品监督管理部门申请生产许可并提交其符合本条例第二十条规定条件的证明资料以及所生产医疗器械的注册证。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（一）生产、经营未取得医疗器械注册证的第二类、第三类医疗器械的。有前款第一项情形、情节严重的，由原发证部门吊销医疗器械生产许可证或者医疗器械经营许可证。</t>
  </si>
  <si>
    <t>对未经许可从事第二类、第三类医疗器械生产活动的处罚</t>
  </si>
  <si>
    <t>【行政法规】《医疗器械监督管理条例》
    第八十一条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（二）未经许可从事第二类、第三类医疗器械生产活动的。</t>
  </si>
  <si>
    <t>对未经许可从事第三类医疗器械经营活动的处罚</t>
  </si>
  <si>
    <t>【行政法规】《医疗器械监督管理条例》第八十一条　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t>
  </si>
  <si>
    <t>对在申请医疗器械行政许可时提供虚假资料或者采取其他欺骗手段的处罚</t>
  </si>
  <si>
    <t>1.【行政法规】《医疗器械监督管理条例》第六十四条第一款：“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2.【部门规章】《医疗器械经营监督管理办法》（2014年7月30日国家食品药品监督管理总局令第8号公布 根据2017年11月7日国家食品药品监督管理总局局务会议《关于修改部分规章的决定》修正）第五十六条 提供虚假资料或者采取其他欺骗手段取得《医疗器械经营许可证》的，按照《医疗器械监督管理条例》第六十四条的规定予以处罚。                                                          3.【部门规章】《医疗器械生产监督管理办法》（2014年7月30日国家食品药品监督管理总局令第7号公布 根据2017年11月7日国家食品药品监督管理总局局务会议《关于修改部分规章的决定》修正）第六十三条 提供虚假资料或者采取其他欺骗手段取得《医疗器械生产许可证》的，按照《医疗器械监督管理条例》第六十四条第一款的规定处罚                                                          4.【部门规章】《医疗器械注册管理办法》（2014年7月30日国家食品药品监督管理总局令第4号公布 自2014年10月1日起施行）第六十九条第一款　提供虚假资料或者采取其他欺骗手段取得医疗器械注册证的，按照《医疗器械监督管理条例》第六十四条第一款的规定予以处罚。</t>
  </si>
  <si>
    <t>对伪造、变造、买卖、出租、出借相关医疗器械许可证件的处罚</t>
  </si>
  <si>
    <t>1.【行政法规】《医疗器械监督管理条例》
    第六十四条 第二款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2.【部门规章】《医疗器械经营监督管理办法》
    （国家食品药品监督管理总局令第37号 2017年修正本） 
    第五十七条  伪造、变造、买卖、出租、出借《医疗器械经营许可证》的，按照《医疗器械监督管理条例》第六十四条的规定予以处罚。                                                                                           3.【部门规章】《医疗器械注册管理办法》
    （2014年7月30日国家食品药品监督管理总局令第4号公布 自2014年10月1日起施行）
    第七十条　伪造、变造、买卖、出租、出借医疗器械注册证的，按照《医疗器械监督管理条例》第六十四条第二款的规定予以处罚。</t>
  </si>
  <si>
    <t>对生产、经营未经备案的第一类医疗器械的处罚</t>
  </si>
  <si>
    <t xml:space="preserve">1.【行政法规】《医疗器械监督管理条例》第八十四条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t>
  </si>
  <si>
    <t>对未经备案从事第一类医疗器械生产的处罚</t>
  </si>
  <si>
    <t xml:space="preserve">1.【行政法规】《医疗器械监督管理条例》第八十四条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（二）未经备案从事第一类医疗器械生产；
</t>
  </si>
  <si>
    <t>对经营第二类医疗器械，应当备案但未备案的处罚</t>
  </si>
  <si>
    <t xml:space="preserve">1.【行政法规】《医疗器械监督管理条例》第八十四条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（三）经营第二类医疗器械，应当备案但未备案；
</t>
  </si>
  <si>
    <t>对已经备案的资料不符合要求的处罚</t>
  </si>
  <si>
    <t>1.【行政法规】《医疗器械监督管理条例》第八十四条　有下列情形之一的，由负责药品监督管理的部门向社会公告单位和产品名称，责令限期改正；逾期不改正的，没收违法所得、违法生产经营的医疗器械；违法生产经营的医疗器械货值金额不足1万元的，并处1万元以上5万元以下罚款；货值金额1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一）生产、经营未经备案的第一类医疗器械；
（二）未经备案从事第一类医疗器械生产；
（三）经营第二类医疗器械，应当备案但未备案；
（四）已经备案的资料不符合要求。</t>
  </si>
  <si>
    <t>对生产、经营、使用不符合强制性标准或者不符合经注册或者备案的产品技术要求的医疗器械的处罚</t>
  </si>
  <si>
    <t>对未按照经注册或者备案的产品技术要求组织生产，或者未依照《医疗器械监督管理条例》规定建立质量管理体系并保持有效运行，影响产品安全、有效的处罚</t>
  </si>
  <si>
    <t>【行政法规】《医疗器械监督管理条例》
    （国务院令第650号）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（二）医疗器械生产企业未按照经注册或者备案的产品技术要求组织生产，或者未依照本条例规定建立质量管理体系并保持有效运行的。</t>
  </si>
  <si>
    <t>对经营、使用无合格证明文件、过期、失效、淘汰的医疗器械，或者使用未依法注册的医疗器械的处罚</t>
  </si>
  <si>
    <t>1.【行政法规】《医疗器械监督管理条例》
    （国务院令第650号）
    第四十条  医疗器械经营企业、使用单位不得经营、使用未依法注册、无合格证明文件以及过期、失效、淘汰的医疗器械。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（三）经营、使用无合格证明文件、过期、失效、淘汰的医疗器械，或者使用未依法注册的医疗器械的。                                                        
2.【部门规章】《医疗器械经营监督管理办法》
    （国家食品药品监督管理总局令第37号 2017年修正本）
    第五十九条  有下列情形之一的，由县级以上食品药品监督管理部门责令限期改正，并按照《医疗器械监督管理条例》第六十六条的规定予以处罚：
    （二）经营无合格证明文件、过期、失效、淘汰的医疗器械的</t>
  </si>
  <si>
    <t>对在负责药品监督管理的部门责令召回后仍拒不召回，或者在负责药品监督管理的部门责令停止或者暂停生产、进口、经营后，仍拒不停止生产、进口、经营医疗器械的处罚</t>
  </si>
  <si>
    <t xml:space="preserve">1.【行政法规】《医疗器械监督管理条例》
    （国务院令第650号）
    第五十二条  医疗器械生产企业发现其生产的医疗器械不符合强制性标准、经注册或者备案的产品技术要求或者存在其他缺陷的，应当立即停止生产，通知相关生产经营企业、使用单位和消费者停止经营和使用，召回已经上市销售的医疗器械，采取补救、销毁等措施，记录相关情况，发布相关信息，并将医疗器械召回和处理情况向食品药品监督管理部门和卫生计生主管部门报告。
　  医疗器械经营企业发现其经营的医疗器械存在前款规定情形的，应当立即停止经营，通知相关生产经营企业、使用单位、消费者，并记录停止经营和通知情况。医疗器械生产企业认为属于依照前款规定需要召回的医疗器械，应当立即召回。
　  医疗器械生产经营企业未依照本条规定实施召回或者停止经营的，食品药品监督管理部门可以责令其召回或者停止经营。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（四）食品药品监督管理部门责令其依照本条例规定实施召回或者停止经营后，仍拒不召回或者停止经营医疗器械的。                                       　
2.【部门规章】《医疗器械经营监督管理办法》
    （国家食品药品监督管理总局令第37号 2017年修正本）
    第五十九条  有下列情形之一的，由县级以上食品药品监督管理部门责令限期改正，并按照《医疗器械监督管理条例》第六十六条的规定予以处罚：
    （三）食品药品监督管理部门责令停止经营后，仍拒不停止经营医疗器械的。    
3.【部门规章】《医疗器械召回管理办法》
    （2017年1月25日国家食品药品监督管理总局令第29号发布）
    第二十九条  医疗器械生产企业违反本办法第二十四条规定，拒绝召回医疗器械的，依据《医疗器械监督管理条例》第六十六条的规定进行处理。  </t>
  </si>
  <si>
    <t>对委托不具备《医疗器械监督管理条例》规定条件的企业生产医疗器械，或者未对受托生产企业的生产行为进行管理的处罚</t>
  </si>
  <si>
    <t>【行政法规】《医疗器械监督管理条例》
    （国务院令第650号）
    第二十八条 委托生产医疗器械，由委托方对所委托生产的医疗器械质量负责。受托方应当是符合本条例规定、具备相应生产条件的医疗器械生产企业。委托方应当加强对受托方生产行为的管理，保证其按照法定要求进行生产。
　  具有高风险的植入性医疗器械不得委托生产，具体目录由国务院食品药品监督管理部门制定、调整并公布。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（五）委托不具备本条例规定条件的企业生产医疗器械，或者未对受托方的生产行为进行管理的。</t>
  </si>
  <si>
    <t>对进口过期、失效、淘汰等已使用过的医疗器械的处罚</t>
  </si>
  <si>
    <t>【行政法规】《医疗器械监督管理条例》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六）进口过期、失效、淘汰等已使用过的医疗器械。</t>
  </si>
  <si>
    <t>对生产条件发生变化、不再符合医疗器械质量管理体系要求，未依照规定整改、停止生产、报告的处罚</t>
  </si>
  <si>
    <t>【行政法规】《医疗器械监督管理条例》
    （国务院令第650号）
    第二十五条  医疗器械生产企业的生产条件发生变化，不再符合医疗器械质量管理体系要求的，医疗器械生产企业应当立即采取整改措施；可能影响医疗器械安全、有效的，应当立即停止生产活动，并向所在地县级人民政府食品药品监督管理部门报告。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t>
  </si>
  <si>
    <t>对生产、经营说明书、标签不符合规定的医疗器械的处罚</t>
  </si>
  <si>
    <t>1.【行政法规】《医疗器械监督管理条例》
    （国务院令第650号）
    第二十七条  医疗器械应当有说明书、标签。说明书、标签的内容应当与经注册或者备案的相关内容一致。
    第六十七条  有下列情形之一的，由县级以上人民政府食品药品监督管理部门责令改正，处1万元以上3万元以下罚款；情节严重的，责令停产停业，直至由原发证部门吊销医疗器械生产许可证、医疗器械经营许可证：
    （二）生产、经营说明书、标签不符合本条例规定的医疗器械的。                                               　　
2.【部门规章】《医疗器械经营监督管理办法》
    （国家食品药品监督管理总局令第37号 2017年修正本）
    第六十条 有下列情形之一的，由县级以上食品药品监督管理部门责令改正，并按照《医疗器械监督管理条例》第六十七条的规定予以处罚：
    （一）经营的医疗器械的说明书、标签不符合有关规定的。</t>
  </si>
  <si>
    <t>对未按照医疗器械说明书和标签标示要求运输、贮存医疗器械的处罚</t>
  </si>
  <si>
    <t>1.【行政法规】《医疗器械监督管理条例》
   （国务院令第650号）
    第三十三条  运输、贮存医疗器械，应当符合医疗器械说明书和标签标示的要求；对温度、湿度等环境条件有特殊要求的，应当采取相应措施，保证医疗器械的安全、有效。
    第六十七条  有下列情形之一的，由县级以上人民政府食品药品监督管理部门责令改正，处1万元以上3万元以下罚款；情节严重的，责令停产停业，直至由原发证部门吊销医疗器械生产许可证、医疗器械经营许可证：
   （三）未按照医疗器械说明书和标签标示要求运输、贮存医疗器械的。                                              
2.【部门规章】《医疗器械经营监督管理办法》
    （国家食品药品监督管理总局令第37号 2017年修正本）
    第六十条  有下列情形之一的，由县级以上食品药品监督管理部门责令改正，并按照《医疗器械监督管理条例》第六十七条的规定予以处罚：
    （二）未按照医疗器械说明书和标签标示要求运输、贮存医疗器械的。</t>
  </si>
  <si>
    <t>对转让过期、失效、淘汰或者检验不合格的在用医疗器械的处罚</t>
  </si>
  <si>
    <t>【行政法规】《医疗器械监督管理条例》
    （国务院令第650号）
    第四十一条  医疗器械使用单位之间转让在用医疗器械，转让方应当确保所转让的医疗器械安全、有效，不得转让过期、失效、淘汰以及检验不合格的医疗器械。
    第六十七条  有下列情形之一的，由县级以上人民政府食品药品监督管理部门责令改正，处1万元以上3万元以下罚款；情节严重的，责令停产停业，直至由原发证部门吊销医疗器械生产许可证、医疗器械经营许可证：
    （四）转让过期、失效、淘汰或者检验不合格的在用医疗器械的。</t>
  </si>
  <si>
    <t>对未按照要求提交质量管理体系自查报告的处罚</t>
  </si>
  <si>
    <t>【行政法规】《医疗器械监督管理条例》
    （国务院令第650号）
    第二十四条  医疗器械生产企业应当按照医疗器械生产质量管理规范的要求，建立健全与所生产医疗器械相适应的质量管理体系并保证其有效运行；严格按照经注册或者备案的产品技术要求组织生产，保证出厂的医疗器械符合强制性标准以及经注册或者备案的产品技术要求。
　  医疗器械生产企业应当定期对质量管理体系的运行情况进行自查，并向所在地省、自治区、直辖市人民政府食品药品监督管理部门提交自查报告。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t>
  </si>
  <si>
    <t>对从不具备合法资质的供货者购进医疗器械的处罚</t>
  </si>
  <si>
    <t>《医疗器械监督管理条例》第八十九条第（二）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二）从不具备合法资质的供货者购进医疗器械；</t>
  </si>
  <si>
    <t>对医疗器械经营企业、使用单位未依照《医疗器械监督管理条例》规定建立并执行医疗器械进货查验记录制度的处罚</t>
  </si>
  <si>
    <t>【行政法规】《医疗器械监督管理条例》
    （国务院令第650号）
    第三十二条  医疗器械经营企业、使用单位购进医疗器械，应当查验供货者的资质和医疗器械的合格证明文件，建立进货查验记录制度。从事第二类、第三类医疗器械批发业务以及第三类医疗器械零售业务的经营企业，还应当建立销售记录制度。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（二）医疗器械经营企业、使用单位未依照本条例规定建立并执行医疗器械进货查验记录制度的。</t>
  </si>
  <si>
    <t>对医疗器械注册人、备案人未按照规定制定上市后研究和风险管控计划并保证有效实施的处罚</t>
  </si>
  <si>
    <t>【行政法规】《医疗器械监督管理条例》中华人民共和国国务院令 第739号（2020年12月21日国务院第119次常务会议修订通过，自2021年6月1日起施行。）
【第89条】【第1款】【第6项】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六）医疗器械注册人、备案人未按照规定制定上市后研究和风险管控计划并保证有效实施；</t>
  </si>
  <si>
    <t>对医疗器械注册人、备案人未按照规定建立并执行产品追溯制度的处罚</t>
  </si>
  <si>
    <r>
      <rPr>
        <sz val="10"/>
        <color theme="1"/>
        <rFont val="宋体"/>
        <charset val="134"/>
      </rPr>
      <t>【行政法规】《医疗器械监督管理条例》                                                 第八十九条</t>
    </r>
    <r>
      <rPr>
        <sz val="10"/>
        <color theme="1"/>
        <rFont val="Times New Roman"/>
        <charset val="134"/>
      </rPr>
      <t> </t>
    </r>
    <r>
      <rPr>
        <sz val="10"/>
        <color theme="1"/>
        <rFont val="宋体"/>
        <charset val="134"/>
      </rPr>
      <t xml:space="preserve">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t>
    </r>
    <r>
      <rPr>
        <sz val="10"/>
        <color theme="1"/>
        <rFont val="Times New Roman"/>
        <charset val="134"/>
      </rPr>
      <t>  </t>
    </r>
    <r>
      <rPr>
        <sz val="10"/>
        <color theme="1"/>
        <rFont val="宋体"/>
        <charset val="134"/>
      </rPr>
      <t xml:space="preserve">
</t>
    </r>
    <r>
      <rPr>
        <sz val="10"/>
        <color theme="1"/>
        <rFont val="Times New Roman"/>
        <charset val="134"/>
      </rPr>
      <t>  </t>
    </r>
    <r>
      <rPr>
        <sz val="10"/>
        <color theme="1"/>
        <rFont val="宋体"/>
        <charset val="134"/>
      </rPr>
      <t>（七）医疗器械注册人、备案人未按照规定建立并执行产品追溯制度；</t>
    </r>
  </si>
  <si>
    <t>对需要定期检查、检验、校准、保养、维护的医疗器械，医疗器械使用单位未按照产品说明书要求进行检查、检验、校准、保养、维护并予以记录，及时进行分析、评估，确保医疗器械处于良好状态的处罚</t>
  </si>
  <si>
    <t>【行政法规】《医疗器械监督管理条例》
    （国务院令第650号）
    第三十六条  医疗器械使用单位对需要定期检查、检验、校准、保养、维护的医疗器械，应当按照产品说明书的要求进行检查、检验、校准、保养、维护并予以记录，及时进行分析、评估，确保医疗器械处于良好状态，保障使用质量；对使用期限长的大型医疗器械，应当逐台建立使用档案，记录其使用、维护、转让、实际使用时间等事项。记录保存期限不得少于医疗器械规定使用期限终止后5年。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（六）对需要定期检查、检验、校准、保养、维护的医疗器械，医疗器械使用单位未按照产品说明书要求检查、检验、校准、保养、维护并予以记录，及时进行分析、评估，确保医疗器械处于良好状态的。</t>
  </si>
  <si>
    <t>对医疗器械使用单位未妥善保存购入第三类医疗器械的原始资料的处罚</t>
  </si>
  <si>
    <t>【行政法规】《医疗器械监督管理条例》
    （国务院令第650号）
    第三十七条  医疗器械使用单位应当妥善保存购入第三类医疗器械的原始资料，并确保信息具有可追溯性。使用大型医疗器械以及植入和介入类医疗器械的，应当将医疗器械的名称、关键性技术参数等信息以及与使用质量安全密切相关的必要信息记载到病历等相关记录中。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（七）医疗器械使用单位未妥善保存购入第三类医疗器械的原始资料，或者未按照规定将大型医疗器械以及植入和介入类医疗器械的信息记载到病历等相关记录中的。</t>
  </si>
  <si>
    <t>对重复使用的医疗器械，医疗器械使用单位未按照消毒和管理的规定进行处理的处罚</t>
  </si>
  <si>
    <t>【行政法规】《医疗器械监督管理条例》
    （国务院令第650号）
    第三十五条  医疗器械使用单位对重复使用的医疗器械，应当按照国务院卫生计生主管部门制定的消毒和管理的规定进行处理，一次性使用的医疗器械不得重复使用，对使用过的应当按照国家有关规定销毁并记录。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（四）对重复使用的医疗器械，医疗器械使用单位未按照消毒和管理的规定进行处理的。</t>
  </si>
  <si>
    <t>对医疗器械使用单位重复使用一次性使用的医疗器械，或者未按照规定销毁使用过的一次性使用的医疗器械的处罚</t>
  </si>
  <si>
    <t>【行政法规】《医疗器械监督管理条例》
    （国务院令第650号）
    第三十五条  医疗器械使用单位对重复使用的医疗器械，应当按照国务院卫生计生主管部门制定的消毒和管理的规定进行处理。一次性使用的医疗器械不得重复使用，对使用过的应当按照国家有关规定销毁并记录。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（五）医疗器械使用单位重复使用一次性使用的医疗器械，或者未按照规定销毁使用过的一次性使用的医疗器械的。</t>
  </si>
  <si>
    <t>对医疗器械使用单位未按照规定将大型医疗器械以及植入和介入类医疗器械的信息记载到病历等相关记录中的处罚</t>
  </si>
  <si>
    <t>对医疗器械使用单位发现使用的医疗器械存在安全隐患未立即停止使用、通知检修，或者继续使用经检修仍不能达到使用安全标准的医疗器械的处罚</t>
  </si>
  <si>
    <t>1.【行政法规】《医疗器械监督管理条例》（国务院令第680号）
第三十八条  发现使用的医疗器械存在安全隐患的，医疗器械使用单位应当立即停止使用，并通知生产企业或者其他负责产品质量的机构进行检修；经检修仍不能达到使用安全标准的医疗器械，不得继续使用。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八）医疗器械使用单位发现使用的医疗器械存在安全隐患未立即停止使用、通知检修，或者继续使用经检修仍不能达到使用安全标准的医疗器械的。</t>
  </si>
  <si>
    <t>对医疗器械使用单位违规使用大型医用设备，不能保障医疗质量安全的处罚</t>
  </si>
  <si>
    <t>【行政法规】《医疗器械监督管理条例》第九十条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
（五）医疗器械使用单位违规使用大型医用设备，不能保障医疗质量安全。</t>
  </si>
  <si>
    <t>对未进行医疗器械临床试验机构备案开展临床试验的处罚</t>
  </si>
  <si>
    <t>【行政法规】《医疗器械监督管理条例》第九十三条　未进行医疗器械临床试验机构备案开展临床试验的，由负责药品监督管理的部门责令停止临床试验并改正；拒不改正的，该临床试验数据不得用于产品注册、备案，处5万元以上10万元以下罚款，并向社会公告；造成严重后果的，5年内禁止其开展相关专业医疗器械临床试验，并处10万元以上30万元以下罚款，由卫生主管部门对违法单位的法定代表人、主要负责人、直接负责的主管人员和其他责任人员，没收违法行为发生期间自本单位所获收入，并处所获收入30%以上3倍以下罚款，依法给予处分。</t>
  </si>
  <si>
    <t>对临床试验申办者开展临床试验未经备案的处罚</t>
  </si>
  <si>
    <t>【行政法规】《医疗器械监督管理条例》第九十三条  临床试验申办者开展临床试验未经备案的，由负责药品监督管理的部门责令停止临床试验，对临床试验申办者处5万元以上10万元以下罚款，并向社会公告；造成严重后果的，处10万元以上30万元以下罚款。该临床试验数据不得用于产品注册、备案，5年内不受理相关责任人以及单位提出的医疗器械注册申请。</t>
  </si>
  <si>
    <t>对临床试验申办者未经批准开展对人体具有较高风险的第三类医疗器械临床试验的处罚</t>
  </si>
  <si>
    <t>【行政法规】《医疗器械监督管理条例》第九十三条 临床试验申办者未经批准开展对人体具有较高风险的第三类医疗器械临床试验的，由负责药品监督管理的部门责令立即停止临床试验，对临床试验申办者处10万元以上30万元以下罚款，并向社会公告；造成严重后果的，处30万元以上100万元以下罚款。该临床试验数据不得用于产品注册，10年内不受理相关责任人以及单位提出的医疗器械临床试验和注册申请，对违法单位的法定代表人、主要负责人、直接负责的主管人员和其他责任人员，没收违法行为发生期间自本单位所获收入，并处所获收入30%以上3倍以下罚款。</t>
  </si>
  <si>
    <t>对医疗器械临床试验机构开展医疗器械临床试验未遵守临床试验质量管理规范的处罚</t>
  </si>
  <si>
    <t>【行政法规】《医疗器械监督管理条例》 第九十四条　医疗器械临床试验机构开展医疗器械临床试验未遵守临床试验质量管理规范的，由负责药品监督管理的部门责令改正或者立即停止临床试验，处5万元以上10万元以下罚款；造成严重后果的，5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</si>
  <si>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对医疗器械临床试验机构出具虚假报告的处罚</t>
  </si>
  <si>
    <t>【行政法规】《医疗器械监督管理条例》第九十五条　医疗器械临床试验机构出具虚假报告的，由负责药品监督管理的部门处10万元以上30万元以下罚款；有违法所得的，没收违法所得；10年内禁止其开展相关专业医疗器械临床试验；由卫生主管部门对违法单位的法定代表人、主要负责人、直接负责的主管人员和其他责任人员，没收违法行为发生期间自本单位所获收入，并处所获收入30%以上3倍以下罚款，依法给予处分。</t>
  </si>
  <si>
    <t>对未按照要求及时向社会发布产品召回信息的处罚</t>
  </si>
  <si>
    <t>【部门规章】《医疗器械召回管理办法》
    （2017年1月25日国家食品药品监督管理总局令第29号发布） 
    第三十条  医疗器械生产企业有下列情形之一的，予以警告，责令限期改正，并处3万元以下罚款：
    （一）违反本办法第十四条规定，未按照要求及时向社会发布产品召回信息的；
    第十四条　医疗器械生产企业按照本办法第十条、第十二条的要求进行调查评估后，确定医疗器械产品存在缺陷的，应当立即决定并实施召回，同时向社会发布产品召回信息。实施一级召回的，医疗器械召回公告应当在国家食品药品监督管理总局网站和中央主要媒体上发布；实施二级、三级召回的，医疗器械召回公告应当在省、自治区、直辖市食品药品监督管理部门网站发布，省、自治区、直辖市食品药品监督管理部门网站发布的召回公告应当与国家食品药品监督管理总局网站链接。</t>
  </si>
  <si>
    <t>对未在规定时间内将召回医疗器械的决定通知到医疗器械经营企业、使用单位或者告知使用者的处罚</t>
  </si>
  <si>
    <t>【部门规章】《医疗器械召回管理办法》
    （2017年1月25日国家食品药品监督管理总局令第29号发布） 
    第三十条  医疗器械生产企业有下列情形之一的，予以警告，责令限期改正，并处3万元以下罚款：
    （二）违反本办法第十五条规定，未在规定时间内将召回医疗器械的决定通知到医疗器械经营企业、使用单位或者告知使用者的。
    第十五条　医疗器械生产企业作出医疗器械召回决定的，一级召回应当在1日内，二级召回应当在3日内，三级召回应当在7日内，通知到有关医疗器械经营企业、使用单位或者告知使用者。
　  召回通知应当包括以下内容：
    （一）召回医疗器械名称、型号规格、批次等基本信息；
    （二）召回的原因；
    （三）召回的要求，如立即暂停销售和使用该产品、将召回通知转发到相关经营企业或者使用单位等；
    （四）召回医疗器械的处理方式。</t>
  </si>
  <si>
    <t>对未按照食品药品监督管理部门要求采取改正措施或者重新召回医疗器械的处罚</t>
  </si>
  <si>
    <t>【部门规章】《医疗器械召回管理办法》
    （2017年1月25日国家食品药品监督管理总局令第29号发布） 
    第三十条 医疗器械生产企业有下列情形之一的，予以警告，责令限期改正，并处3万元以下罚款：
    （三）违反本办法第十八条、第二十三条、第二十七条第二款规定，未按照食品药品监督管理部门要求采取改正措施或者重新召回医疗器械的。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 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t>
  </si>
  <si>
    <t>对未对召回医疗器械的处理作详细记录或者未向食品药品监督管理部门报告的处罚</t>
  </si>
  <si>
    <t>【部门规章】《医疗器械召回管理办法》
    （2017年1月25日国家食品药品监督管理总局令第29号发布） 
    第三十条  医疗器械生产企业有下列情形之一的，予以警告，责令限期改正，并处3万元以下罚款：
    （四）违反本办法第二十一条规定，未对召回医疗器械的处理作详细记录或者未向食品药品监督管理部门报告的。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t>
  </si>
  <si>
    <t>对未按照《医疗器械召回管理办法》规定建立医疗器械召回管理制度的处罚</t>
  </si>
  <si>
    <t>【部门规章】《医疗器械召回管理办法》
    （2017年1月25日国家食品药品监督管理总局令第29号发布）    
     第三十一条 医疗器械生产企业有下列情形之一的，予以警告，责令限期改正；逾期未改正的，处3万元以下罚款：
    （一）未按照本办法规定建立医疗器械召回管理制度的。　</t>
  </si>
  <si>
    <t>对拒绝配合食品药品监督管理部门开展调查的处罚</t>
  </si>
  <si>
    <t>【部门规章】《医疗器械召回管理办法》
    （2017年1月25日国家食品药品监督管理总局令第29号发布）
     第三十一条  医疗器械生产企业有下列情形之一的，予以警告，责令限期改正；逾期未改正的，处3万元以下罚款：
    （二）拒绝配合食品药品监督管理部门开展调查的。</t>
  </si>
  <si>
    <t>未按照《医疗器械召回管理办法》规定提交医疗器械召回事件报告表、调查评估报告和召回计划、医疗器械召回计划实施情况和总结评估报告的处罚</t>
  </si>
  <si>
    <t>【部门规章】《医疗器械召回管理办法》
   （2017年1月25日国家食品药品监督管理总局令第29号发布）
    第三十一条  医疗器械生产企业有下列情形之一的，予以警告，责令限期改正；逾期未改正的，处3万元以下罚款：
   （三）未按照本办法规定提交医疗器械召回事件报告表、调查评估报告和召回计划、医疗器械召回计划实施情况和总结评估报告的。</t>
  </si>
  <si>
    <t>对变更召回计划，未报食品药品监督管理部门备案的处罚</t>
  </si>
  <si>
    <t>【部门规章】《医疗器械召回管理办法》
    （2017年1月25日国家食品药品监督管理总局令第29号发布）
    第三十一条  医疗器械生产企业有下列情形之一的，予以警告，责令限期改正；逾期未改正的，处3万元以下罚款：
    （四）变更召回计划，未报食品药品监督管理部门备案的。</t>
  </si>
  <si>
    <t>对医疗器械经营企业、使用单位发现其经营、使用的医疗器械可能为缺陷产品的，没有立即暂停销售或者使用该医疗器械，未及时通知医疗器械生产企业或者供货商，并未向所在地省、自治区、直辖市食品药品监督管理部门报告；使用单位为医疗机构的，未同时向所在地省、自治区、直辖市卫生行政部门报告的处罚</t>
  </si>
  <si>
    <t>【部门规章】《医疗器械召回管理办法》
    （2017年1月25日国家食品药品监督管理总局令第29号发布）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</si>
  <si>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对医疗器械经营企业、使用单位拒绝配合有关医疗器械缺陷调查、拒绝协助医疗器械生产企业召回医疗器械的处罚</t>
  </si>
  <si>
    <t>【部门规章】《医疗器械召回管理办法》
    （2017年1月25日国家食品药品监督管理总局令第29号发布）
    第三十三条 　医疗器械经营企业、使用单位拒绝配合有关医疗器械缺陷调查、拒绝协助医疗器械生产企业召回医疗器械的，予以警告，责令限期改正；逾期拒不改正的，处3万元以下罚款。</t>
  </si>
  <si>
    <t>对药品零售企业擅自经营蛋白同化制剂、肽类激素的处罚</t>
  </si>
  <si>
    <t>1.【行政法规】《反兴奋剂条例》（国务院令第398号）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三)药品零售企业擅自经营蛋白同化制剂、肽类激素的。</t>
  </si>
  <si>
    <t>对易制毒化学品生产、经营、购买、运输或者进口、出口单位未按规定建立安全管理制度的处罚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</si>
  <si>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企业的易制毒化学品生产经营许可被依法吊销后，未及时到工商行政管理部门办理经营范围变更或者企业注销登记的，依照前款规定，对易制毒化学品予以没收，并处罚款。</t>
  </si>
  <si>
    <t>对将许可证或者备案证明转借他人使用的处罚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</si>
  <si>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t>
  </si>
  <si>
    <t>对超出许可的品种、数量生产、经营、购买易制毒化学品的处罚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</si>
  <si>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t>
  </si>
  <si>
    <t>对生产、经营、购买单位不记录或者不如实记录交易情况、不按规定保存交易记录或者不如实、不及时向公安机关和有关行政主管部门备案销售情况的处罚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</si>
  <si>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t>
  </si>
  <si>
    <t>对易制毒化学品丢失、被盗、被抢后未及时报告，造成严重后果的处罚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</si>
  <si>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t>
  </si>
  <si>
    <t>对除个人合法购买第一类中的药品类易制毒化学品药品制剂以及第三类易制毒化学品外，使用现金或者实物进行易制毒化学品交易的处罚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</si>
  <si>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t>
  </si>
  <si>
    <t>对易制毒化学品的产品包装和使用说明书不符合《易制毒化学品管理条例》规定要求的处罚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</si>
  <si>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t>
  </si>
  <si>
    <t>对生产、经营易制毒化学品的单位不如实或者不按时向有关行政主管部门和公安机关报告年度生产、经销和库存等情况的处罚</t>
  </si>
  <si>
    <t>【行政法规】《易制毒化学品管理条例》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t>
  </si>
  <si>
    <t>对企业的易制毒化学品生产经营许可被依法吊销后，未及时到工商行政管理部门办理经营范围变更或者企业注销登记的处罚</t>
  </si>
  <si>
    <t xml:space="preserve">【行政法规】《易制毒化学品管理条例》
    （2005年8月17日国务院第102次常务会议通过，2005年8月26日中华人民共和国国务院令第445号发布，自2005年11月1日起施行）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
    （五）易制毒化学品丢失、被盗、被抢后未及时报告，造成严重后果的；
    （六）除个人合法购买第一类中的药品类易制毒化学品药品制剂以及第三类易制毒化学品外，使用现金或者实物进行易制毒化学品交易的；
    （七）易制毒化学品的产品包装和使用说明书不符合本条例规定要求的；
    （八）生产、经营易制毒化学品的单位不如实或者不按时向有关行政主管部门和公安机关报告年度生产、经销和库存等情况的。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  </t>
  </si>
  <si>
    <t>对未如实标明具体来源地或者来源国，不得使用“进口奶源”“源自国外牧场”“生态牧场”“进口原料”等模糊信息的处罚</t>
  </si>
  <si>
    <t>【部门规章】《婴幼儿配方乳粉产品配方注册管理办法》
    （2016年6月6日国家食品药品监督管理总局令第26号发布）     
    第三十二条  声称生乳、原料乳粉等原料来源的，应当如实标明具体来源地或者来源国，不得使用“进口奶源”“源自国外牧场”“生态牧场”“进口原料”等模糊信息。                                                                                 
    第四十六条  婴幼儿配方乳粉生产销售者违反本办法第三十条至第三十四条规定的，由食品药品监督管理部门责令改正，并依法处以1万元以上3万元以下罚款。</t>
  </si>
  <si>
    <t>对声称未注明婴幼儿配方乳粉适用月龄，可以同时使用“1段、2段、3段”的方式标注</t>
  </si>
  <si>
    <t>【部门规章】《婴幼儿配方乳粉产品配方注册管理办法》
    （2016年6月6日国家食品药品监督管理总局令第26号发布）      
    第四十六条  婴幼儿配方乳粉生产销售者违反本办法第三十条至第三十四条规定的，由食品药品监督管理部门责令改正，并依法处以1万元以上3万元以下罚款。                                                                                          
    第三十三条  声称应当注明婴幼儿配方乳粉适用月龄，可以同时使用“1段、2段、3段”的方式标注。</t>
  </si>
  <si>
    <t>对标签和说明书含有不得含有事项的处罚</t>
  </si>
  <si>
    <t xml:space="preserve">【部门规章】《婴幼儿配方乳粉产品配方注册管理办法》
    （2016年6月6日国家食品药品监督管理总局令第26号发布）       
    第三十四条 标签和说明书不得含有下列内容：
    （一）涉及疾病预防、治疗功能；
    （二）明示或者暗示具有保健作用；
    （三）明示或者暗示具有益智、增加抵抗力或者免疫力、保护肠道等功能性表述；
    （四）对于按照食品安全标准不应当在产品配方中含有或者使用的物质，以“不添加”“不含有”“零添加”等字样强调未使用或者不含有；
    （五）虚假、夸大、违反科学原则或者绝对化的内容；（六）与产品配方注册的内容不一致的声称。   
    第四十六条  婴幼儿配方乳粉生产销售者违反本办法第三十条至第三十四条规定的，由食品药品监督管理部门责令改正，并依法处以1万元以上3万元以下罚款。  </t>
  </si>
  <si>
    <t>对奶畜养殖者、生鲜乳收购者、乳制品生产企业和销售者在发生乳品质量安全事故后未报告、处置的处罚</t>
  </si>
  <si>
    <t xml:space="preserve">【行政法规】《乳品质量安全监督管理条例》
    （2008年10月6日国务院第28次常务会议通过，以中华人民共和国国务院令第536号公布，自2008年10月9日起施行）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     </t>
  </si>
  <si>
    <t>对未经批准设立药品专柜或者销售的药品超出批准经营范围的处罚</t>
  </si>
  <si>
    <t>【地方性法规】《内蒙古自治区实施&lt;中华人民共和国药品管理法&gt;办法》
    （内蒙古自治区第十届人民代表大会常务委员会公告第36号公布）
    第三十二条  违反本办法第十条规定，未经批准设立药品专柜或者销售的药品超出批准经营范围的，由药品监督管理部门依法予以取缔，没收违法所得，并处违法销售药品（包括已售出的和未售出的药品，下同）货值金额二倍以上四倍以下罚款。</t>
  </si>
  <si>
    <t>对在药品交易会现场及周围从事现货购销活动和发放虚假广告的处罚</t>
  </si>
  <si>
    <t xml:space="preserve">【地方性法规】《内蒙古自治区实施&lt;中华人民共和国药品管理法&gt;办法》
    （2005年12月1日内蒙古自治区第十届人民代表大会常务委员会第十九次会议通过、第36号公告公布，自2006年3月1日起施行）   
    第三十八条  违反本办法第二十八条、第三十条规定的，由药品监督管理部门依照国家和自治区的有关规定给予处罚。 
    第三十条 禁止在药品交易会现场及周围从事现货购销活动和发放虚假广告。  </t>
  </si>
  <si>
    <t>对医疗机构调配药品的工具、包装材料、容器和工作环境不符合卫生要求、对药品产生污染、影响药品质量的处罚</t>
  </si>
  <si>
    <t>1.【地方性法规】《内蒙古自治区实施&lt;中华人民共和国药品管理法&gt;办法》
    （2005年12月1日内蒙古自治区第十届人民代表大会常务委员会第十九次会议通过、第36号公告公布，自2006年3月1日起施行）
    第三十七条  医疗机构违反本办法第十九条、第二十条和第二十六条规定的，由药品监督管理部门比照《中华人民共和国药品管理法》第一百二十八条（第八十六条）的规定给予处罚。                                                    
    第十九条 医疗机构调配药品的工具、包装材料、容器和工作环境，应当符合卫生要求，不得对药品产生污染，影响药品质量。                                                                                                                                2.【法律】《中华人民共和国药品管理法》
    （2019年修订本）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</si>
  <si>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对医疗机构购进药品未建立真实完整的药品购进记录、未保存至药品有效期满后一年少于三年的处罚</t>
  </si>
  <si>
    <t>【地方性法规】《内蒙古自治区实施&lt;中华人民共和国药品管理法&gt;办法》
    （2005年12月1日内蒙古自治区第十届人民代表大会常务委员会第十九次会议通过、第36号公告公布，自2006年3月1日起施行）
    第三十六条  医疗机构违反本办法第十五条、第十八条规定的，由药品监督管理部门给予警告并责令改正。
    第十五条 医疗机构购进药品应当建立真实完整的药品购进记录。药品购进记录应当保存至药品有效期满后一年，但不得少于三年。</t>
  </si>
  <si>
    <t>对医疗机构对直接接触药品的人员，未每年进行健康检查、并建立健康档案、雇佣患有传染病或者有疑似传染病以及患有其他可能污染药品的疾病的人员从事直接接触药品的工作的处罚</t>
  </si>
  <si>
    <t>1.【地方性法规】《内蒙古自治区实施&lt;中华人民共和国药品管理法&gt;办法》（2005年12月1日内蒙古自治区第十届人民代表大会常务委员会第十九次会议通过根据2016年5月30日内蒙古自治区第十二届人民代表大会常务委员会第二十二次会议《关于修改部分地方性法规的决定》修正）
第三十四条　医疗机构违反本办法第十四条、第十七条规定的，由药品监督管理部门给予警告并责令改正。第十七条　医疗机构对直接接触药品的人员，应当每年进行健康检查，并建立健康档案。患有传染病或者有疑似传染病以及患有其他可能污染药品的疾病的人员，不得从事直接接触药品的工作。</t>
  </si>
  <si>
    <t>对生产经营或者进口未经注册的特殊化妆品的处罚</t>
  </si>
  <si>
    <t>【行政法规】《化妆品监督管理条例》（已经2020年1月3日国务院第77次常务会议通过，现予公布，自2021年1月1日起施行。）第五十九条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</si>
  <si>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对使用禁止用于化妆品生产的原料、应当注册但未经注册的新原料生产化妆品，在化妆品中非法添加可能危害人体健康的物质，或者使用超过使用期限、废弃、回收的化妆品或者原料生产化妆品的处罚</t>
  </si>
  <si>
    <t>【行政法规】《化妆品监督管理条例》（已经2020年1月3日国务院第77次常务会议通过，现予公布，自2021年1月1日起施行。）第五十九条　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三）使用禁止用于化妆品生产的原料、应当注册但未经注册的新原料生产化妆品，在化妆品中非法添加可能危害人体健康的物质，或者使用超过使用期限、废弃、回收的化妆品或者原料生产化妆品。</t>
  </si>
  <si>
    <t>对使用不符合强制性国家标准、技术规范的原料、直接接触化妆品的包装材料，应当备案但未备案的新原料生产化妆品，或者不按照强制性国家标准或者技术规范使用原料的处罚</t>
  </si>
  <si>
    <t>【行政法规】《化妆品监督管理条例》（已经2020年1月3日国务院第77次常务会议通过，现予公布，自2021年1月1日起施行。）第六十条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一）使用不符合强制性国家标准、技术规范的原料、直接接触化妆品的包装材料，应当备案但未备案的新原料生产化妆品，或者不按照强制性国家标准或者技术规范使用原料；</t>
  </si>
  <si>
    <t>对生产经营不符合强制性国家标准、技术规范或者不符合化妆品注册、备案资料载明的技术要求的化妆品的处罚</t>
  </si>
  <si>
    <t xml:space="preserve">【行政法规】《化妆品监督管理条例》（已经2020年1月3日国务院第77次常务会议通过，现予公布，自2021年1月1日起施行。）第六十条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二）生产经营不符合强制性国家标准、技术规范或者不符合化妆品注册、备案资料载明的技术要求的化妆品；
</t>
  </si>
  <si>
    <t>对未按照化妆品生产质量管理规范的要求组织生产的处罚</t>
  </si>
  <si>
    <t>【行政法规】《化妆品监督管理条例》（已经2020年1月3日国务院第77次常务会议通过，现予公布，自2021年1月1日起施行。）第六十条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三）未按照化妆品生产质量管理规范的要求组织生产；</t>
  </si>
  <si>
    <t>对更改化妆品使用期限的处罚</t>
  </si>
  <si>
    <t>【行政法规】《化妆品监督管理条例》（已经2020年1月3日国务院第77次常务会议通过，现予公布，自2021年1月1日起施行。）第六十条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四）更改化妆品使用期限；</t>
  </si>
  <si>
    <t>对化妆品经营者擅自配制化妆品，或者经营变质、超过使用期限的化妆品的处罚</t>
  </si>
  <si>
    <t>【行政法规】《化妆品监督管理条例》（已经2020年1月3日国务院第77次常务会议通过，现予公布，自2021年1月1日起施行。）第六十条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五）化妆品经营者擅自配制化妆品，或者经营变质、超过使用期限的化妆品；</t>
  </si>
  <si>
    <t>对在负责药品监督管理的部门责令其实施召回后拒不召回，或者在负责药品监督管理的部门责令停止或者暂停生产、经营后拒不停止或者暂停生产、经营的处罚</t>
  </si>
  <si>
    <t>【行政法规】《化妆品监督管理条例》（已经2020年1月3日国务院第77次常务会议通过，现予公布，自2021年1月1日起施行。）第六十条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六）在负责药品监督管理的部门责令其实施召回后拒不召回，或者在负责药品监督管理的部门责令停止或者暂停生产、经营后拒不停止或者暂停生产、经营。</t>
  </si>
  <si>
    <t>对上市销售、经营或者进口未备案的普通化妆品的处罚</t>
  </si>
  <si>
    <t>【行政法规】《化妆品监督管理条例》（已经2020年1月3日国务院第77次常务会议通过，现予公布，自2021年1月1日起施行。）第六十一条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t>
  </si>
  <si>
    <t>对未依照《化妆品监督管理条例》规定设质量安全负责人的处罚</t>
  </si>
  <si>
    <t>【行政法规】《化妆品监督管理条例》（已经2020年1月3日国务院第77次常务会议通过，现予公布，自2021年1月1日起施行。）第六十一条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二）未依照本条例规定设质量安全负责人；</t>
  </si>
  <si>
    <t>对化妆品注册人、备案人未对受托生产企业的生产活动进行监督的处罚</t>
  </si>
  <si>
    <t>【行政法规】《化妆品监督管理条例》（已经2020年1月3日国务院第77次常务会议通过，现予公布，自2021年1月1日起施行。）第六十一条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三）化妆品注册人、备案人未对受托生产企业的生产活动进行监督；</t>
  </si>
  <si>
    <t>对未依照《化妆品监督管理条例》规定建立并执行从业人员健康管理制度的处罚</t>
  </si>
  <si>
    <t>【行政法规】《化妆品监督管理条例》（已经2020年1月3日国务院第77次常务会议通过，现予公布，自2021年1月1日起施行。）第六十一条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四）未依照本条例规定建立并执行从业人员健康管理制度；</t>
  </si>
  <si>
    <t>对生产经营标签不符合《化妆品监督管理条例》规定的化妆品的处罚</t>
  </si>
  <si>
    <t>【行政法规】《化妆品监督管理条例》（已经2020年1月3日国务院第77次常务会议通过，现予公布，自2021年1月1日起施行。）第六十一条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五）生产经营标签不符合本条例规定的化妆品。</t>
  </si>
  <si>
    <t>对生产经营的化妆品的标签存在瑕疵但不影响质量安全且不会对消费者造成误导的，经责令改正拒不改正的处罚</t>
  </si>
  <si>
    <t>【行政法规】《化妆品监督管理条例》（已经2020年1月3日国务院第77次常务会议通过，现予公布，自2021年1月1日起施行。）第六十一条第二款生产经营的化妆品的标签存在瑕疵但不影响质量安全且不会对消费者造成误导的，由负责药品监督管理的部门责令改正；拒不改正的，处2000元以下罚款。</t>
  </si>
  <si>
    <t>对未依照《化妆品监督管理条例》规定公布化妆品功效宣称依据的摘要的处罚</t>
  </si>
  <si>
    <t>【行政法规】《化妆品监督管理条例》（已经2020年1月3日国务院第77次常务会议通过，现予公布，自2021年1月1日起施行。）第六十二条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一）未依照本条例规定公布化妆品功效宣称依据的摘要；</t>
  </si>
  <si>
    <t>对未依照《化妆品监督管理条例》规定建立并执行进货查验记录制度、产品销售记录制度的处罚</t>
  </si>
  <si>
    <t>【行政法规】《化妆品监督管理条例》（已经2020年1月3日国务院第77次常务会议通过，现予公布，自2021年1月1日起施行。）第六十二条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二）未依照本条例规定建立并执行进货查验记录制度、产品销售记录制度；</t>
  </si>
  <si>
    <t>对未依照《化妆品监督管理条例》规定对化妆品生产质量管理规范的执行情况进行自查的处罚</t>
  </si>
  <si>
    <t>【行政法规】《化妆品监督管理条例》（已经2020年1月3日国务院第77次常务会议通过，现予公布，自2021年1月1日起施行。）第六十二条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三）未依照本条例规定对化妆品生产质量管理规范的执行情况进行自查；</t>
  </si>
  <si>
    <t>对未依照《化妆品监督管理条例》规定贮存、运输化妆品的处罚</t>
  </si>
  <si>
    <t>【行政法规】《化妆品监督管理条例》（已经2020年1月3日国务院第77次常务会议通过，现予公布，自2021年1月1日起施行。）第六十二条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四）未依照本条例规定贮存、运输化妆品；</t>
  </si>
  <si>
    <t>对未依照《化妆品监督管理条例》规定监测、报告化妆品不良反应，或者对化妆品不良反应监测机构、负责药品监督管理的部门开展的化妆品不良反应调查不予配合的处罚</t>
  </si>
  <si>
    <t>【行政法规】《化妆品监督管理条例》（已经2020年1月3日国务院第77次常务会议通过，现予公布，自2021年1月1日起施行。）第六十二条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五）未依照本条例规定监测、报告化妆品不良反应，或者对化妆品不良反应监测机构、负责药品监督管理的部门开展的化妆品不良反应调查不予配合。</t>
  </si>
  <si>
    <t>对化妆品集中交易市场开办者、展销会举办者未依照本条例规定履行审查、检查、制止、报告等管理义务的处罚</t>
  </si>
  <si>
    <t>【行政法规】《化妆品监督管理条例》（已经2020年1月3日国务院第77次常务会议通过，现予公布，自2021年1月1日起施行。）第六十六条　化妆品集中交易市场开办者、展销会举办者未依照本条例规定履行审查、检查、制止、报告等管理义务的，由负责药品监督管理的部门处2万元以上10万元以下罚款；情节严重的，责令停业，并处10万元以上50万元以下罚款。</t>
  </si>
  <si>
    <t>对化妆品检验机构出具虚假检验报告的处罚</t>
  </si>
  <si>
    <t>【行政法规】《化妆品监督管理条例》第七十一条　化妆品检验机构出具虚假检验报告的，由认证认可监督管理部门吊销检验机构资质证书，10年内不受理其资质认定申请，没收所收取的检验费用，并处5万元以上10万元以下罚款；对其法定代表人或者主要负责人、直接负责的主管人员和其他直接责任人员处以其上一年度从本单位取得收入的1倍以上3倍以下罚款，依法给予或者责令给予降低岗位等级、撤职或者开除的处分，受到开除处分的，10年内禁止其从事化妆品检验工作；构成犯罪的，依法追究刑事责任。</t>
  </si>
  <si>
    <t>对化妆品技术审评机构、化妆品不良反应监测机构和负责化妆品安全风险监测的机构未依照《化妆品监督管理条例》规定履行职责，致使技术审评、不良反应监测、安全风险监测工作出现重大失误的处罚</t>
  </si>
  <si>
    <t>【行政法规】《化妆品监督管理条例》第七十二条　化妆品技术审评机构、化妆品不良反应监测机构和负责化妆品安全风险监测的机构未依照本条例规定履行职责，致使技术审评、不良反应监测、安全风险监测工作出现重大失误的，由负责药品监督管理的部门责令改正，给予警告，通报批评；造成严重后果的，对其法定代表人或者主要负责人、直接负责的主管人员和其他直接责任人员，依法给予或者责令给予降低岗位等级、撤职或者开除的处分。</t>
  </si>
  <si>
    <t>对化妆品生产经营者、检验机构招用、聘用不得从事化妆品生产经营活动的人员或者不得从事化妆品检验工作的人员从事化妆品生产经营或者检验的处罚</t>
  </si>
  <si>
    <t>【行政法规】《化妆品监督管理条例》第七十三条　化妆品生产经营者、检验机构招用、聘用不得从事化妆品生产经营活动的人员或者不得从事化妆品检验工作的人员从事化妆品生产经营或者检验的，由负责药品监督管理的部门或者其他有关部门责令改正，给予警告；拒不改正的，责令停产停业直至吊销化妆品许可证件、检验机构资质证书。</t>
  </si>
  <si>
    <t>对生产、销售不符合保障人体健康和人身、财产安全的国家标准、行业标准的产品行为的处罚</t>
  </si>
  <si>
    <t>1.【法律】《中华人民共和国产品质量法》（2018年修正本）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2.【法律】《中华人民共和国道路交通安全法》（2011修正本）  
第一百零三条第二款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t>
  </si>
  <si>
    <t>对在产品中掺杂、掺假，以假充真，以次充好，或者以不合格产品冒充合格产品的处罚</t>
  </si>
  <si>
    <t>1.【法律】《中华人民共和国产品质量法》
    （2009年修正本）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2.【地方性法规】《内蒙古自治区查处生产和销售假冒伪劣商品行为的规定》
    第十八条第一款 有本规定第五条所列行为之一的，应当依照国家有关法律、法规进行处罚。(第五条第（七）项 有下列情形之一的，为生产、销售假冒伪劣商品的行为：
    (七)掺杂、掺假，以假充真、以次充好、以不合格商品冒充合格商品的；）
3.【部委规章】《能源效率标识管理办法》
    （2016年2月29日中华人民共和国国家发展和改革委员会、国家质量监督检验检疫总局令第35号发布　自2016年6月1日起施行）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t>
  </si>
  <si>
    <t>对生产国家明令淘汰的产品的，销售国家明令淘汰并停止销售的产品的处罚</t>
  </si>
  <si>
    <t>1.【法律】《中华人民共和国产品质量法》
    （2009年修正本）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  对生产者专门用于生产本法第四十九条、第五十一条所列的产品或者以假充真的产品的原辅材料、包装物、生产工具，应当予以没收。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2.【法律】《中华人民共和国节约能源法》
    （2016年修订本）
    第六十九条   生产、进口、销售国家明令淘汰的用能产品、设备的，使用伪造的节能产品认证标志或者冒用节能产品认证标志的，依照《中华人民共和国产品质量法》的规定处罚。
3.【地方性法规】《内蒙古自治区查处生产和销售假冒伪劣商品行为的规定》
    第十八条第一款 有本规定第五条所列行为之一的，应当依照国家有关法律、法规进行处罚。(第五条第（八）项 有下列情形之一的，为生产、销售假冒伪劣商品的行为：
    (八)生产、销售国家明令淘汰商品的。</t>
  </si>
  <si>
    <t>对销售失效、变质的产品的处罚</t>
  </si>
  <si>
    <t>【法律】《中华人民共和国产品质量法》
   （2009年修正本）
    第五十二条  销售失效、变质的产品的，责令停止销售，没收违法销售的产品，并处违法销售产品货值金额二倍以下的罚款；有违法所得的，并处没收违法所得；情节严重的，吊销营业执照；构成犯罪的，依法追究刑事责任。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</si>
  <si>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对伪造产品产地的，伪造或者冒用他人厂名、厂址的，伪造或者冒用认证标志等质量标志的处罚</t>
  </si>
  <si>
    <t>1.【法律】《中华人民共和国产品质量法》
    （2009年修正本）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2.【法律】《中华人民共和国节约能源法》
    第六十九条 生产、进口、销售国家明令淘汰的用能产品、设备的，使用伪造的节能产品认证标志或者冒用节能产品认证标志的， 依照《中华人民共和国产品质量法》的规定处罚。
3.【行政法规】《中华人民共和国认证认可条例》
    第七十一条 伪造、冒用、买卖认证标志或者认证证书的，依照《中华人民共和国产品质量法》等法律的规定查处。
4.【部委规章】《有机产品认证管理办法》
    （2013年11月15日国家质量监督检验检疫总局令第155号发布 根据2015年8月25日中华人民共和国国家质量监督检验检疫总局令第166号《国家质量监督检验检疫总局关于修改部分规章的决定》修正）
    第四十七条  伪造、冒用、非法买卖认证标志的，地方认证监管部门依照《中华人民共和国产品质量法》、《中华人民共和国进出口商品检验法》及其实施条例等法律、行政法规的规定处罚。
5.【部委规章】《产品防伪监督管理办法》
    （2002年10月18日国家质量监督检验检疫总局局务会议审议通过 国家质量监督检验检疫总局令第27号）
    第三十条 伪造或者冒用防伪技术评审、防伪技术产品生产许可及防伪注册登记等证书的, 由质量技术监督部门责令改正，并按照《中华人民共和国产品质量法》第五十三条的规定处罚。</t>
  </si>
  <si>
    <t>对产品质量检验机构、认证机构伪造检验结果或者出具虚假证明的处罚</t>
  </si>
  <si>
    <t>1.【法律】《中华人民共和国产品质量法》
    （2009年修正本）
    第五十七条  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2.【行政法规】《中华人民共和国工业产品生产许可证管理条例》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
3.【行政法规】《中华人民共和国认证认可条例》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4.【部委规章】《产品质量监督抽查管理办法》
    （2010年12月29日国家质量监督检验检疫总局令第133号公布 自2011年2月1日起施行）
    第五十三条  检验机构违反本办法第三十一条规定，伪造检验结果的，由所在地质量技术监督部门按照《中华人民共和国产品质量法》第五十七条规定处理。
5.【部委规章】《产品防伪监督管理办法》
    （2002年10月18日国家质量监督检验检疫总局局务会议审议通过 国家质量监督检验检疫总局令第27号）
    第三十一条  产品防伪技术评审机构、检验机构出具与事实不符的结论与数据的，按照《中华人民共和国产品质量法》第五十七条的规定处罚。</t>
  </si>
  <si>
    <t>对知道或者应当知道属于《中华人民共和国产品质量法》规定禁止生产、销售的产品而为其提供运输、保管、仓储等便利条件的，或者为以假充真的产品提供制假生产技术的处罚</t>
  </si>
  <si>
    <t>1.【法律】《中华人民共和国产品质量法》（2018年修正）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</si>
  <si>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对隐匿、转移、变卖、损毁被市场监督管理部门查封、扣押的物品的处罚</t>
  </si>
  <si>
    <t>1.【法律】《中华人民共和国产品质量法》
    （2009年修正本）
    第六十三条  隐匿、转移、变卖、损毁被产品质量监督部门或者工商行政管理部门查封、扣押的物品的，处被隐匿、转移、变卖、损毁物品货值金额等值以上三倍以下的罚款；有违法所得的，并处没收违法所得。
2.【行政法规】《中华人民共和国工业产品生产许可证管理条例》
    第五十条 擅自动用、调换、转移、损毁被查封、扣押财物的，责令改正，处被动用、调换、转移、损毁财物价值5％以上20％以下的罚款；拒不改正的，处被动用、调换、转移、损毁财物价值1倍以上3倍以下的罚款。</t>
  </si>
  <si>
    <t>对擅自生产、销售未经国家机动车产品主管部门许可生产的机动车型的处罚</t>
  </si>
  <si>
    <t>【法律】《中华人民共和国道路交通安全法》
    （2011年修正本）
    第一百零三条  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</si>
  <si>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对生产、销售拼装的机动车或者生产、销售擅自改装的机动车的处罚</t>
  </si>
  <si>
    <t>【法律】《中华人民共和国道路交通安全法》
    （2011年修正本）
    第一百零三条  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</si>
  <si>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对企业未依照规定申请取得生产许可证而擅自生产列入目录产品的处罚</t>
  </si>
  <si>
    <t>【行政法规】《中华人民共和国工业产品生产许可证管理条例》（2005年6月29日国务院第97次常务会议通过 2005年7月9日中华人民共和国国务院令第440号公布 自2005年9月1日起施行）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</si>
  <si>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对取得生产许可证的企业生产条件、检验手段、生产技术或者工艺发生变化，未依照规定办理重新审查手续的处罚</t>
  </si>
  <si>
    <t>【行政法规】《中华人民共和国工业产品生产许可证管理条例》（2005年6月29日国务院第97次常务会议通过 2005年7月9日中华人民共和国国务院令第440号公布 自2005年9月1日起施行）
第四十六条  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</si>
  <si>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对取得生产许可证的企业名称发生变化，未依照规定办理变更手续的处罚</t>
  </si>
  <si>
    <t>【行政法规】《中华人民共和国工业产品生产许可证管理条例》（2005年6月29日国务院第97次常务会议通过 2005年7月9日中华人民共和国国务院令第440号公布 自2005年9月1日起施行）
第四十六条  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</si>
  <si>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对取得生产许可证的企业未依照规定在产品、包装或者说明书上标注生产许可证标志和编号的处罚</t>
  </si>
  <si>
    <t>【行政法规】《中华人民共和国工业产品生产许可证管理条例》（2005年6月29日国务院第97次常务会议通过 2005年7月9日中华人民共和国国务院令第440号公布 自2005年9月1日起施行）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</si>
  <si>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对销售或者在经营活动中使用未取得生产许可证的列入目录产品的处罚</t>
  </si>
  <si>
    <t>【行政法规】《中华人民共和国工业产品生产许可证管理条例》
    （2005年6月29日国务院第97次常务会议通过 2005年7月9日中华人民共和国国务院令第440号公布 自2005年9月1日起施行）
    第四十八条  销售或者在经营活动中使用未取得生产许可证的列入目录产品的，责令改正，处5万元以上20万元以下的罚款；有违法所得的，没收违法所得；构成犯罪的，依法追究刑事责任。</t>
  </si>
  <si>
    <t>对取得生产许可证的企业出租、出借或者转让许可证证书、生产许可证标志和编号的和违法接受并使用他人提供的许可证证书、生产许可证标志和编号的处罚</t>
  </si>
  <si>
    <t>【行政法规】《中华人民共和国工业产品生产许可证管理条例》（2005年6月29日国务院第97次常务会议通过 2005年7月9日中华人民共和国国务院令第440号公布 自2005年9月1日起施行）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</si>
  <si>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对擅自动用、调换、转移、损毁被查封、扣押财物的处罚</t>
  </si>
  <si>
    <t>【行政法规】《中华人民共和国工业产品生产许可证管理条例》
    （2005年6月29日国务院第97次常务会议通过 2005年7月9日中华人民共和国国务院令第440号公布 自2005年9月1日起施行）
    第五十条  擅自动用、调换、转移、损毁被查封、扣押财物的，责令改正，处被动用、调换、转移、损毁财物价值5％以上20％以下的罚款；拒不改正的，处被动用、调换、转移、损毁财物价值1倍以上3倍以下的罚款。</t>
  </si>
  <si>
    <t>对伪造、变造许可证证书、生产许可证标志和编号的处罚</t>
  </si>
  <si>
    <t>【行政法规】《中华人民共和国工业产品生产许可证管理条例》
    （2005年6月29日国务院第97次常务会议通过 2005年7月9日中华人民共和国国务院令第440号公布 自2005年9月1日起施行）
    第五十一条  伪造、变造许可证证书、生产许可证标志和编号的，责令改正，没收违法生产、销售的产品，并处违法生产、销售产品货值金额等值以上3倍以下的罚款；有违法所得的，没收违法所得；构成犯罪的，依法追究刑事责任。</t>
  </si>
  <si>
    <t>对企业用欺骗、贿赂等不正当手段取得生产许可证的处罚</t>
  </si>
  <si>
    <t>【行政法规】《中华人民共和国工业产品生产许可证管理条例》
    （2005年6月29日国务院第97次常务会议通过 2005年7月9日中华人民共和国国务院令第440号公布 自2005年9月1日起施行）
    第五十二条  企业用欺骗、贿赂等不正当手段取得生产许可证的，由工业产品生产许可证主管部门处20万元以下的罚款，并依照《中华人民共和国行政许可法》的有关规定作出处理。</t>
  </si>
  <si>
    <t>对取得生产许可证的产品经产品质量国家监督抽查或者省级监督抽查不合格的处罚</t>
  </si>
  <si>
    <t>【行政法规】《中华人民共和国工业产品生产许可证管理条例》
    （2005年6月29日国务院第97次常务会议通过 2005年7月9日中华人民共和国国务院令第440号公布 自2005年9月1日起施行）
    第五十四条  取得生产许可证的产品经产品质量国家监督抽查或者省级监督抽查不合格的，由工业产品生产许可证主管部门责令限期改正；到期复查仍不合格的，吊销生产许可证。</t>
  </si>
  <si>
    <t>对承担发证产品检验工作的检验机构伪造检验结论或者出具虚假证明的处罚</t>
  </si>
  <si>
    <t>【行政法规】《中华人民共和国工业产品生产许可证管理条例》
    （2005年6月29日国务院第97次常务会议通过 2005年7月9日中华人民共和国国务院令第440号公布 自2005年9月1日起施行）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</si>
  <si>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对检验机构和检验人员从事与其检验的列入目录产品相关的生产、销售活动，或者以其名义推荐或者监制、监销其检验的列入目录产品的处罚</t>
  </si>
  <si>
    <t>【行政法规】《中华人民共和国工业产品生产许可证管理条例》
    （2005年6月29日国务院第97次常务会议通过 2005年7月9日中华人民共和国国务院令第440号公布 自2005年9月1日起施行）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</si>
  <si>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对企业未按照规定要求进行生产许可证标志和编号标注的处罚</t>
  </si>
  <si>
    <t xml:space="preserve">行政法规】《工业产品生产许可证管理条例》（国务院令第440号）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t>
  </si>
  <si>
    <t>对企业冒用他人的生产许可证证书、生产许可证标志和编号的处罚</t>
  </si>
  <si>
    <t>【部委规章】《中华人民共和国工业产品生产许可证管理条例实施办法》
    （总局令第156号）
    第四十二条 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</si>
  <si>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对取得生产许可的企业未能持续保持取得生产许可的规定条件的处罚</t>
  </si>
  <si>
    <t>【部委规章】《中华人民共和国工业产品生产许可证管理条例实施办法》
    （总局令第156号）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</si>
  <si>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对企业委托未取得与委托加工产品相应的生产许可的企业生产列入目录产品的处罚</t>
  </si>
  <si>
    <t>【部委规章】《中华人民共和国工业产品生产许可证管理条例实施办法》
    （总局令第156号）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</si>
  <si>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对检验检测机构未依法取得资质认定，擅自向社会出具具有证明作用数据、结果的处罚</t>
  </si>
  <si>
    <t>【部委规章】《检验检测机构资质认定管理办法》
    （2015年4月9日中华人民共和国国家质量监督检验检疫总局令第163号发布 自2015年8月1日起施行）
    第四十一条  检验检测机构未依法取得资质认定，擅自向社会出具具有证明作用数据、结果的，由县级以上质量技术监督部门责令改正，处3万元以下罚款。</t>
  </si>
  <si>
    <t>对未按照《检验检测机构资质认定管理办法》第十四条规定办理变更手续的处罚</t>
  </si>
  <si>
    <t xml:space="preserve">【部门规章】《检验检测机构资质认定管理办法》（2021年国家市监总局令第38号）
第三十五条 检验检测机构有下列情形之一的，由县级以上市场监督管理部门责令限期改正；逾期未改正或者改正后仍不符合要求的，处1万元以下罚款。
（一）未按照本办法第十四条规定办理变更手续的；
</t>
  </si>
  <si>
    <t>对检验检测机构向社会出具具有证明作用的检验检测数据、结果的，未在其检验检测报告上标注资质认定标志的处罚</t>
  </si>
  <si>
    <t xml:space="preserve">【部门规章】《检验检测机构资质认定管理办法》（2021年国家市监总局令第38号）
  第三十四条检验检测机构未依法取得资质认定，擅自向社会出具具有证明作用的数据、结果的，依照法律、法规的规定执行；法律、法规未作规定的，由县级以上市场监督管理部门责令限期改正，处3万元罚款。
第三十五条 检验检测机构有下列情形之一的，由县级以上市场监督管理部门责令限期改正；逾期未改正或者改正后仍不符合要求的，处1万元以下罚款。
（二）未按照本办法第二十一条规定标注资质认定标志的。
</t>
  </si>
  <si>
    <t>对检验检测机构基本条件和技术能力不能持续符合资质认定条件和要求，擅自向社会出具具有证明作用的检验检测数据、结果的处罚</t>
  </si>
  <si>
    <t xml:space="preserve">【部门规章】《检验检测机构资质认定管理办法》（2021年国家市监总局令第38号）
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t>
  </si>
  <si>
    <t>对检验检测机构超出资质认定证书规定的检验检测能力范围，擅自向社会出具具有证明作用的数据、结果的处罚</t>
  </si>
  <si>
    <t xml:space="preserve">【部门规章】《检验检测机构资质认定管理办法》（2021年国家市监总局令第38号）
第三十六条检验检测机构有下列情形之一的，法律、法规对撤销、吊销、取消检验检测资质或者证书等有行政处罚规定的，依照法律、法规的规定执行；法律、法规未作规定的，由县级以上市场监督管理部门责令限期改正，处3万元罚款：
（二）超出资质认定证书规定的检验检测能力范围，擅自向社会出具具有证明作用的数据、结果的。
</t>
  </si>
  <si>
    <t>对检验检测机构违反《检验检测机构资质认定管理办法》规定，转让、出租、出借资质认定证书或者标志，伪造、变造、冒用资质认定证书或者标志，使用已经过期或者被撤销、注销的资质认定证书或者标志的处罚</t>
  </si>
  <si>
    <t>【部门规章】《检验检测机构资质认定管理办法》（2021年国家市监总局令第38号）
第三十七条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</si>
  <si>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对混淆使用认证证书和认证标志的处罚</t>
  </si>
  <si>
    <t>【部委规章】《认证证书和认证标志管理办法》
    （2015年修正本）
    第十二条  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
    第二十五条第一款  违反本办法第十二条规定，对混淆使用认证证书和认证标志的，地方认证监督管理部门应当责令其限期改正，逾期不改的处以2万元以下罚款。</t>
  </si>
  <si>
    <t>对伪造、变造、冒用、非法买卖、转让、涂改认证证书的处罚</t>
  </si>
  <si>
    <t>1.【行政法规】《中华人民共和国认证认可条例》
    （ 2003年9月3日中华人民共和国国务院令第390号公布 根据2016年2月6日发布的国务院令第666号《国务院关于修改部分行政法规的决定》修正）
    第七十一条  伪造、冒用、买卖认证标志或者认证证书的，依照《中华人民共和国产品质量法》等法律的规定查处。
2.【部委规章】《有机产品认证管理办法》
    （2013年11月15日国家质量监督检验检疫总局令第155号发布 根据2015年8月25日中华人民共和国国家质量监督检验检疫总局令第166号《国家质量监督检验检疫总局关于修改部分规章的决定》修正）
    第四十条  第二款　认证机构在出具认证证书之前，应当按要求及时向信息系统报送有机产品认证相关信息，并获取认证证书编号。
    第四十八条  伪造、变造、冒用、非法买卖、转让、涂改认证证书的，地方认证监管部门责令改正，处3万元罚款。
　　违反本办法第四十条第二款的规定，认证机构在其出具的认证证书上自行编制认证证书编号的，视为伪造认证证书。
3.【部委规章】《强制性产品认证管理规定》
    （2009年7月3日国家质量监督检验检疫总局令第117号公布 自2009年9月1日起施行）
    第五十三条  伪造、变造、出租、出借、冒用、买卖或者转让认证证书的，由地方质检两局责令其改正，处3万元罚款。
　　转让或者倒卖认证标志的，由地方质检两局责令其改正，处3万元以下罚款。
4.【部委规章】《认证证书和认证标志管理办法》
    （2015年修正本）
    第二十五条第二款  未通过认证，但在其产品或者产品包装上、广告等其他宣传中，使用虚假文字表明其通过认证的，地方认证监督管理部门应当按伪造、冒用认证标志、违法行为进行处罚。
    第二十六条  违反本办法规定，伪造、冒用认证证书的，地方认证监督管理部门应当责令其改正，处以3万元罚款。
　　指定的认证机构有前款规定的违法行为的，同时撤销指定。
    第二十七条  违反本办法规定，非法买卖或者转让认证证书的，地方认证监督管理部门责令其改正，处以3万元罚款；认证机构向未通过认证的认证委托人出卖或转让认证证书的，依照条例第六十二条规定处罚。</t>
  </si>
  <si>
    <t>对违反规定在产品或者产品包装及标签上标注含有“有机”、“ORGANIC”等字样且可能误导公众认为该产品为有机产品的文字表述和图案的处罚</t>
  </si>
  <si>
    <t>【部委规章】《有机产品认证管理办法》
    （2013年11月15日国家质量监督检验检疫总局令第155号发布 根据2015年8月25日中华人民共和国国家质量监督检验检疫总局令第166号《国家质量监督检验检疫总局关于修改部分规章的决定》修正）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
    第五十条  违反本办法第三十五条的规定，在产品或者产品包装及标签上标注含有“有机”、“ORGANIC”等字样且可能误导公众认为该产品为有机产品的文字表述和图案的，地方认证监管部门责令改正，处3万元以下罚款。</t>
  </si>
  <si>
    <t>对认证机构对有机配料含量低于95％的加工产品进行有机认证的处罚</t>
  </si>
  <si>
    <t>【部委规章】《有机产品认证管理办法》
    （2013年11月15日国家质量监督检验检疫总局令第155号发布 根据2015年8月25日中华人民共和国国家质量监督检验检疫总局令第166号《国家质量监督检验检疫总局关于修改部分规章的决定》修正）
    第十六条  认证机构不得对有机配料含量低于95％的加工产品进行有机认证。
    第五十三条  违反本办法第十六条的规定，认证机构对有机配料含量低于95％的加工产品进行有机认证的，地方认证监管部门责令改正，处3万元以下罚款。</t>
  </si>
  <si>
    <t>对认证机构违反《有机产品认证管理办法》第三十条、第三十一条的规定，未及时暂停或者撤销认证证书并对外公布的处罚</t>
  </si>
  <si>
    <t>部委规章】《有机产品认证管理办法》（2013年11月15日国家质量监督检验检疫总局令第155号公布 根据2015年8月25日国家质量监督检验检疫总局令第166号第一次修订 根据2022年9月29日国家市场监督管理总局令第61号第二次修订）第二十九条 有下列情形之一的，认证机构应当在15日内暂停认证证书，认证证书暂停期为1至3个月，并对外公布：
　　（一）未按照规定使用认证证书或者认证标志的；
　　（二）获证产品的生产、加工、销售等活动或者管理体系不符合认证要求，且经认证机构评估在暂停期限内能够采取有效纠正或者纠正措施的；
　　（三）其他需要暂停认证证书的情形。
　　第三十条 有下列情形之一的，认证机构应当在7日内撤销认证证书，并对外公布：
　　（一）获证产品质量不符合国家相关法规、标准强制要求或者被检出有机产品国家标准禁用物质的；
　　（二）获证产品生产、加工活动中使用了有机产品国家标准禁用物质或者受到禁用物质污染的；
　　（三）获证产品的认证委托人虚报、瞒报获证所需信息的；
　　（四）获证产品的认证委托人超范围使用认证标志的；
　　（五）获证产品的产地（基地）环境质量不符合认证要求的；
　　（六）获证产品的生产、加工、销售等活动或者管理体系不符合认证要求，且在认证证书暂停期间，未采取有效纠正或者纠正措施的；
　　（七）获证产品在认证证书标明的生产、加工场所外进行了再次加工、分装、分割的；
　　（八）获证产品的认证委托人对相关方重大投诉且确有问题未能采取有效处理措施的；
　　（九）获证产品的认证委托人从事有机产品认证活动因违反国家农产品、食品安全管理相关法律法规，受到相关行政处罚的；
　　（十）获证产品的认证委托人拒不接受市场监督管理部门或者认证机构对其实施监督的；
　　（十一）其他需要撤销认证证书的情形。　第五十一条 认证机构违反本办法第二十九条、第三十条的规定，未及时暂停或者撤销认证证书并对外公布的，依照《中华人民共和国认证认可条例》第五十九条的规定处罚。</t>
  </si>
  <si>
    <t>对列入目录的产品经过认证后，不按照法定条件、要求从事生产经营活动或者生产、销售不符合法定要求的产品的处罚</t>
  </si>
  <si>
    <t>1.【行政法规】《国务院关于加强食品等产品安全监督管理的特别规定》（2007年7月25日国务院第186次常务会议通过 2007年7月26日中华人民共和国国务院令第503号公布 自公布之日起施行）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</si>
  <si>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对列入目录的产品未经认证，擅自出厂、销售、进口或者在其他经营活动中使用的处罚</t>
  </si>
  <si>
    <t>1.【行政法规】《中华人民共和国认证认可条例》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列入目录的产品未经认证，擅自出厂、销售、进口或者在其他经营活动中使用的，责令改正，处5万元以上20万元以下的罚款，有违法所得的，没收违法所得。      2.【部委规章】《强制性产品认证管理规定》（2009年7月3日国家质量监督检验检疫总局令第117号公布 根据2022年9月29日国家市场监督管理总局令第61号修订）第二十九条
第二款自认证证书注销、撤销之日起或者认证证书暂停期间，不符合认证要求的产品，不得继续出厂、销售、进口或者在其他经营活动中使用。　                            第四十九条 列入目录的产品未经认证，擅自出厂、销售、进口或者在其他经营活动中使用的，由县级以上地方市场监督管理部门依照认证认可条例第六十六条规定予以处罚。              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第四十二条 有下列情形之一的，列入目录产品的生产者、进口商、销售商或者其代理人可以向所在地市场监督管理部门提出免予办理强制性产品认证申请，提交相关证明材料、责任担保书、产品符合性声明（包括型式试验报告）等资料，并根据需要进行产品检测，经批准取得《免予办理强制性产品认证证明》后，方可进口，并按照申报用途使用：
（一）为科研、测试所需的产品；
（二）为考核技术引进生产线所需的零部件；（三）直接为最终用户维修目的所需的产品；
（四）工厂生产线/成套生产线配套所需的设备/部件（不包含办公用品）；
（五）仅用于商业展示，但不销售的产品；
（六）暂时进口后需退运出关的产品（含展览品）；
（七）以整机全数出口为目的而用一般贸易方式进口的零部件；
（八）以整机全数出口为目的而用进料或者来料加工方式进口的零部件；
（九）其他因特殊用途免予办理强制性产品认证的情形。                             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t>
  </si>
  <si>
    <t>对认证委托人提供的样品与实际生产的产品不一致的处罚</t>
  </si>
  <si>
    <t>【部委规章】《强制性产品认证管理规定》
    （2009年7月3日国家质量监督检验检疫总局令第117号公布 自2009年9月1日起施行）
    第十三条  第一款  认证委托人应当保证其提供的样品与实际生产的产品一致，认证机构应当对认证委托人提供样品的真实性进行审查。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</si>
  <si>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对未按照规定向认证机构申请认证证书变更，擅自出厂、销售、进口或者在其他经营活动中使用列入目录产品的处罚</t>
  </si>
  <si>
    <t>【部委规章】《强制性产品认证管理规定》
    （2009年7月3日国家质量监督检验检疫总局令第117号公布 自2009年9月1日起施行）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  有下列情形之一的，由地方质检两局责令其改正，处4万元以下的罚款：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</si>
  <si>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对未按照规定向认证机构申请认证证书扩展，擅自出厂、销售、进口或者在其他经营活动中使用列入目录产品的处罚</t>
  </si>
  <si>
    <t>【部委规章】《强制性产品认证管理规定》
    （2009年7月3日国家质量监督检验检疫总局令第117号公布 自2009年9月1日起施行）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认证机构可以按照认证规则的要求，针对差异性补充进行产品刑式试验或者工厂检查。
    第五十四条  有下列情形之一的，由地方质检两局责令其改正，处3万元以下的罚款：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</si>
  <si>
    <t>对获证产品及其销售包装上标注的认证证书所含内容与认证证书内容不一致的处罚</t>
  </si>
  <si>
    <t>【部委规章】《强制性产品认证管理规定》
    （2009年7月3日国家质量监督检验检疫总局令第117号公布 自2009年9月1日起施行）
    第二十三条  获证产品及其销售包装上标注认证证书所含内容的，应当与认证证书的内容相一致，并符合国家有关产品标识标注管理规定。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</si>
  <si>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对未按照规定使用认证标志的处罚</t>
  </si>
  <si>
    <t>【部委规章】《强制性产品认证管理规定》
    （2009年7月3日国家质量监督检验检疫总局令第117号公布 自2009年9月1日起施行）
    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有下列情形之一的，由地方质检两局责令其限期改正，逾期未改正的，处2万元以下罚款。
　　（一）违反本规定第二十三条规定，获证产品及其销售包装上标注的认证证书所含内容与认证证书内容不一致的；
　　（二）违反本规定第三十二条规定，未按照规定使用认证标志的。</t>
  </si>
  <si>
    <t>对未标注产品材料的成分或者不如实标注的处罚</t>
  </si>
  <si>
    <t>【法律】《中华人民共和国清洁生产促进法》
    （2012年2月29日第十一届全国人民代表大会常务委员会第二十五次会议通过 2012年2月29日中华人民共和国主席令第54号公布 自2012年7月1日起施行）
    第二十一条 生产大型机电设备、机动运输工具以及国务院工业部门指定的其他产品的企业，应当按照国务院标准化部门或者其授权机构制定的技术规范，在产品的主体构件上注明材料成分的标准牌号。
    第三十七条 违反本法第二十一条规定，未标注产品材料的成分或者不如实标注的，由县级以上地方人民政府质量技术监督部门责令限期改正；拒不改正的，处以五万元以下的罚款。</t>
  </si>
  <si>
    <t>对无检验、检疫合格证明的处罚</t>
  </si>
  <si>
    <t>【地方性法规】《内蒙古自治区查处生产和销售假冒伪劣商品行为的规定》
    （2001年8月1日内蒙古自治区人民代表大会常务委员会公告第62号公布）
    第六条 有下列情形之一的，视为生产、销售假冒伪劣商品的行为：
　　（一）无检验、检疫合格证明的；
    第十八条 第二款　有本规定第六条所列行为之一的，责令改正，处以500元以上1万元以下罚款；情节严重或者拒不改正的，没收假冒伪劣商品和销售收入，并处以1万元以上3万元以下罚款。</t>
  </si>
  <si>
    <t>对无中文标明商品名称、厂名和厂址的处罚</t>
  </si>
  <si>
    <t>【地方性法规】《内蒙古自治区查处生产和销售假冒伪劣商品行为的规定》
    （2001年8月1日内蒙古自治区人民代表大会常务委员会公告第62号公布）
    第六条 有下列情形之一的，视为生产、销售假冒伪劣商品的行为：
　　（二）无中文标明商品名称、厂名和厂址的；
    第十八条 第二款　有本规定第六条所列行为之一的，责令改正，处以500元以上1万元以下罚款；情节严重或者拒不改正的，没收假冒伪劣商品和销售收入，并处以1万元以上3万元以下罚款。</t>
  </si>
  <si>
    <t>对伪造、篡改生产日期、保质期、失效期的处罚</t>
  </si>
  <si>
    <t>【地方性法规】《内蒙古自治区查处生产和销售假冒伪劣商品行为的规定》
    （2001年8月1日内蒙古自治区人民代表大会常务委员会公告第62号公布）
    第六条 有下列情形之一的，视为生产、销售假冒伪劣商品的行为：
　　（三）伪造、篡改生产日期、保质期、失效期的；
    第十八条 第二款　有本规定第六条所列行为之一的，责令改正，处以500元以上1万元以下罚款；情节严重或者拒不改正的，没收假冒伪劣商品和销售收入，并处以1万元以上3万元以下罚款。</t>
  </si>
  <si>
    <t>对伪造、冒用产品标准和生产、安全、卫生、经营等许可证的处罚</t>
  </si>
  <si>
    <t>【地方性法规】《内蒙古自治区查处生产和销售假冒伪劣商品行为的规定》
    （2001年8月1日内蒙古自治区人民代表大会常务委员会公告第62号公布）
    第六条 有下列情形之一的，视为生产、销售假冒伪劣商品的行为：
　　（四）伪造、冒用产品标准和生产、安全、卫生、经营等许可证的；
    第十八条 第二款　有本规定第六条所列行为之一的，责令改正，处以500元以上1万元以下罚款；情节严重或者拒不改正的，没收假冒伪劣商品和销售收入，并处以1万元以上3万元以下罚款。</t>
  </si>
  <si>
    <t>对应当标明商品规格、等级、所含的主要成份和含量而未标明的处罚</t>
  </si>
  <si>
    <t>【地方性法规】《内蒙古自治区查处生产和销售假冒伪劣商品行为的规定》
    （2001年8月1日内蒙古自治区人民代表大会常务委员会公告第62号公布）
    第六条 有下列情形之一的，视为生产、销售假冒伪劣商品的行为：
　　（五）应当标明商品规格、等级、所含的主要成份和含量而未标明的；　
    第十八条 第二款　有本规定第六条所列行为之一的，责令改正，处以500元以上1万元以下罚款；情节严重或者拒不改正的，没收假冒伪劣商品和销售收入，并处以1万元以上3万元以下罚款。</t>
  </si>
  <si>
    <t>对利用包装物或者标识弄虚作假，其商品规格、等级、重量、所含的主要成份和含量等内容与包装物、标识不符的处罚</t>
  </si>
  <si>
    <t>【地方性法规】《内蒙古自治区查处生产和销售假冒伪劣商品行为的规定》
    （2001年8月1日内蒙古自治区人民代表大会常务委员会公告第62号公布）
    第六条 有下列情形之一的，视为生产、销售假冒伪劣商品的行为：
   （六）利用包装物或者标识弄虚作假，其商品规格、等级、重量、所含的主要成份和含量等内容与包装物、标识不符的。
    第十八条 第二款　有本规定第六条所列行为之一的，责令改正，处以500元以上1万元以下罚款；情节严重或者拒不改正的，没收假冒伪劣商品和销售收入，并处以1万元以上3万元以下罚款。</t>
  </si>
  <si>
    <t>对知道或者应当知道生产、销售假冒伪劣商品而为其提供场地、设备、仓储、运输等服务的处罚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</si>
  <si>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（一）知道或者应当知道生产、销售假冒伪劣商品而为其提供场地、设备、仓储、运输等服务的；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</si>
  <si>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对传授生产、销售假冒伪劣商品技术和方法的处罚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</si>
  <si>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（二）传授生产、销售假冒伪劣商品技术和方法的；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</si>
  <si>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对为生产、销售假冒伪劣商品提供广告宣传服务的处罚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</si>
  <si>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（三）为生产、销售假冒伪劣商品提供广告宣传服务的；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</si>
  <si>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对印制或者提供假冒伪劣商品标识或者包装物的处罚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</si>
  <si>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（四）印制或者提供假冒伪劣商品标识或者包装物的；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</si>
  <si>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对为他人隐匿、转移、销毁被先行登记保存、查封或者扣押的假冒伪劣商品的处罚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</si>
  <si>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（五）为他人隐匿、转移、销毁被先行登记保存、查封或者扣押的假冒伪劣商品的；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</si>
  <si>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对为生产、销售假冒伪劣商品提供虚假证明的处罚</t>
  </si>
  <si>
    <t>【地方性法规】《内蒙古自治区查处生产和销售假冒伪劣商品行为的规定》
    （2001年8月1日内蒙古自治区人民代表大会常务委员会公告第62号公布）
    第八条 有下列情形之一的，属于为生产、销售假冒伪劣商品提供服务的行为：
　　（六）为生产、销售假冒伪劣商品提供虚假证明的。
    第十九条 有本规定第八条所列行为之一的，责令改正，没收违法收入，并处以违法收入百分之五十以上三倍以下罚款。
　　印制或者提供假冒标识或者包装物的，除按照前款规定处罚外，并处没收假冒标识、包装物、模具、半成品；情节严重的，依法吊销营业执照；构成犯罪的，依法追究刑事责任。</t>
  </si>
  <si>
    <t>对被检查的当事人拒绝检查和抽样，故意拖延或者不如实提供有关生产、销售证据和情况的处罚</t>
  </si>
  <si>
    <t>【地方性法规】《内蒙古自治区查处生产和销售假冒伪劣商品行为的规定》
    （2001年8月1日内蒙古自治区人民代表大会常务委员会公告第62号公布）
    第十一条 监督管理部门在检查生产、销售假冒伪劣商品行为时，当事人必须如实说明情况和提供有关资料，不得拖延、阻碍履行公务。
    第二十条 违反本规定第十一条规定，被检查的当事人拒绝检查和抽样，故意拖延或者不如实提供有关生产、销售证据和情况的，由监督管理部门责令其限期如实提供有关证据和情况；当事人逾期仍未提供的，监督管理部门可以处以500元以上1万元以下罚款；情节严重的，处以1万元以上3万元以下罚款。</t>
  </si>
  <si>
    <t>对假冒伪劣电器及零部件、锅炉压力容器、压力管道、特种设备、燃气具、易燃易爆物、机动车辆（船舶）及零部件及其他危及人体健康、人身和财产安全的商品的处罚</t>
  </si>
  <si>
    <t>【地方性法规】《内蒙古自治区查处生产和销售假冒伪劣商品行为的规定》
    （2001年8月1日内蒙古自治区人民代表大会常务委员会公告第62号公布）
    第二十一条 生产、销售下列假冒伪劣商品的，责令停止生产、销售，没收假冒伪劣商品和销售收入，没收相关生产工具、设备、原辅材料、半成品、包装物，并处以违法生产、销售假冒伪劣商品货值金额等值以上五倍以下罚款；情节严重的，依法吊销营业执照；构成犯罪的，依法追究刑事责任：
　　（二）假冒伪劣电器及零部件、锅炉压力容器、压力管道、特种设备、燃气具、易燃易爆物、机动车辆（船舶）及零部件；
　　（四）其他危及人体健康、人身和财产安全的商品。</t>
  </si>
  <si>
    <t>对涉嫌生产、销售假冒伪劣商品的当事人，抗拒监督管理部门采取先行登记保存、查封或者扣押等行政强制措施的，或者转移、隐匿、销毁与生产、销售假冒伪劣商品有关财物和证据的处罚</t>
  </si>
  <si>
    <t>【地方性法规】《内蒙古自治区查处生产和销售假冒伪劣商品行为的规定》
    （2001年8月1日内蒙古自治区人民代表大会常务委员会公告第62号公布）
    第二十二条  涉嫌生产、销售假冒伪劣商品的当事人，抗拒监督管理部门采取先行登记保存、查封或者扣押等行政强制措施的，或者转移、隐匿、销毁与生产、销售假冒伪劣商品有关财物和证据的，监督管理部门根据情节，处以生产、销售假冒伪劣商品货值金额等值以上三倍以下罚款。</t>
  </si>
  <si>
    <t>对伪造、冒用、转让、买卖无公害农产品产地认定证书、产品认证证书和标志的处罚</t>
  </si>
  <si>
    <t>【部委规章】《无公害农产品管理办法》
    （2002年4月29日农业部、国家质量监督检验检疫总局令第12号公布 根据2007年11月8日农业部令第6号公布 自公布之日起施行的《农业部现行规章清理结果》修正）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
　　法律、法规对处罚另有规定的，从其规定。</t>
  </si>
  <si>
    <t>对电器电子产品生产者、进口电器电子产品的收货人或者其代理人生产、进口的电器电子产品上或者产品说明书中未按照规定提供有关有毒有害物质含量、回收处理提示性说明等信息的处罚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</si>
  <si>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
    （2008年8月20日国务院第23次常务会议通过 2009年2月25日中华人民共和国国务院令第551号公布 自2011年1月1日起施行）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</si>
  <si>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对未对设计进行安全评价，提出安全风险防控措施的处罚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</si>
  <si>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(一)未对设计进行安全评价，提出安全风险防控措施的。</t>
  </si>
  <si>
    <t>对未对设计中首次使用的新技术进行安全性能验证的处罚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</si>
  <si>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(二)未对设计中首次使用的新技术进行安全性能验证的。</t>
  </si>
  <si>
    <t>对未明确整机、主要受力部件的设计使用期限的处罚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</si>
  <si>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(三)未明确整机、主要受力部件的设计使用期限的。</t>
  </si>
  <si>
    <t>对未在大型游乐设施明显部位装设符合有关安全技术规范要求的铭牌的处罚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</si>
  <si>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(四)未在大型游乐设施明显部位装设符合有关安全技术规范要求的铭牌的。</t>
  </si>
  <si>
    <t>对使用维护说明书等出厂文件内容不符合本规定要求的处罚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</si>
  <si>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(五)使用维护说明书等出厂文件内容不符合本规定要求的。</t>
  </si>
  <si>
    <t>对因设计、制造、安装原因，存在质量安全问题隐患的，未按照本规定要求进行排查处理的处罚</t>
  </si>
  <si>
    <t>【部委规章】《大型游乐设施安全监察规定》
    （经2013年4月23日国家质量监督检验检疫总局局务会议审议通过。2013年8月15日国家质量监督检验检疫总局令第154号公布）
    第三十八条 大型游乐设施制造、安装单位违反本规定，有下列情形之一的，予以警告，处1万元以上3万元以下罚款:
    (六)对因设计、制造、安装原因，存在质量安全问题隐患的，未按照本规定要求进行排查处理的。</t>
  </si>
  <si>
    <t>对大型游乐设施改造单位违反规定，未进行设计文件鉴定的处罚</t>
  </si>
  <si>
    <t>【部委规章】《大型游乐设施安全监察规定》（2013年8月15日国家质量监督检验检疫总局令第154号公布 自2014年1月1日起施行 2021年4月2日国家市场监督管理总局令第38号修订）第二十九条 第一款大型游乐设施进行改造的，改造单位应当重新设计，按照本规定进行设计文件鉴定、型式试验和监督检验，并对改造后的设备质量和安全性能负责。　第三十九条 大型游乐设施改造单位违反本规定，未进行设计文件鉴定的，予以警告，处1万元以上3万元以下罚款。</t>
  </si>
  <si>
    <t>对设备运营期间，无安全管理人员在岗的处罚</t>
  </si>
  <si>
    <t>【部委规章】《大型游乐设施安全监察规定》
    （经2013年4月23日国家质量监督检验检疫总局局务会议审议通过。2013年8月15日国家质量监督检验检疫总局令第154号公布）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(二)设备运营期间，无安全管理人员在岗的。</t>
  </si>
  <si>
    <t>对配备的持证操作人员未能满足安全运营要求的处罚</t>
  </si>
  <si>
    <t>【部委规章】《大型游乐设施安全监察规定》
    （经2013年4月23日国家质量监督检验检疫总局局务会议审议通过。2013年8月15日国家质量监督检验检疫总局令第154号公布）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(三)配备的持证操作人员未能满足安全运营要求的。</t>
  </si>
  <si>
    <t>对未及时更换超过设计使用期限要求且检验或者安全评估后不符合安全使用条件的主要受力部件的处罚</t>
  </si>
  <si>
    <t>【部委规章】《大型游乐设施安全监察规定》（2013年8月15日国家质量监督检验检疫总局令第154号公布 自2014年1月1日起施行 2021年4月2日国家市场监督管理总局令第38号修订）　第三十三条 对超过整机设计使用期限仍有修理、改造价值可以继续使用的大型游乐设施，运营使用单位应当按照安全技术规范的要求通过检验或者安全评估，并办理使用登记证书变更。运营使用单位应当加强对允许继续使用的大型游乐设施的使用管理，采取加强检验、检测和维护保养等措施，加大全面自检频次，确保使用安全。
　　大型游乐设施主要受力部件超过设计使用期限要求，且检验或者安全评估后不符合安全使用条件的，应当及时进行更换。第四十条 大型游乐设施运营使用单位违反本规定，有下列情形之一的，予以警告，处1万元以上3万元以下罚款：
（三）未及时更换超过设计使用期限要求且检验或者安全评估后不符合安全使用条件的主要受力部件的；</t>
  </si>
  <si>
    <t>对租借场地开展大型游乐设施经营的，未与场地提供单位签订安全管理协议，落实安全管理制度的处罚</t>
  </si>
  <si>
    <t>【部委规章】《大型游乐设施安全监察规定》
    （经2013年4月23日国家质量监督检验检疫总局局务会议审议通过。2013年8月15日国家质量监督检验检疫总局令第154号公布）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(五)租借场地开展大型游乐设施经营的，未与场地提供单位签订安全管理协议，落实安全管理制度的。</t>
  </si>
  <si>
    <t>对未按照安全技术规范和使用维护说明书等要求进行重大修理的处罚</t>
  </si>
  <si>
    <t>【部委规章】《大型游乐设施安全监察规定》
    （经2013年4月23日国家质量监督检验检疫总局局务会议审议通过。2013年8月15日国家质量监督检验检疫总局令第154号公布）
    第四十条 大型游乐设施运营使用单位违反本规定，有下列情形之一的，予以警告，处1万元以上3万元以下罚款:
    (六)未按照安全技术规范和使用维护说明书等要求进行重大修理的。</t>
  </si>
  <si>
    <t>对违反本规定安装、改造和重大修理施工现场的作业人员数量不能满足施工要求或具有相应特种设备作业人员资格的人数不符合安全技术规范要求的处罚</t>
  </si>
  <si>
    <t>　【部委规章】《大型游乐设施安全监察规定》（2013年8月15日国家质量监督检验检疫总局令第154号公布 自2014年1月1日起施行 2021年4月2日国家市场监督管理总局令第38号修订）　第十六条 安装单位应当落实质量管理体系和管理制度，严格按照设计文件、标准、安全技术规范、施工方案等进行作业，加强现场施工质量管理。
　　大型游乐设施安装施工现场的作业人员应当满足施工要求。第三十一条 大型游乐设施改造、重大修理施工现场作业人员应当满足施工要求，具有相应特种设备作业人员资格的人数应当符合安全技术规范的要求。第四十一条 违反本规定安装、改造和重大修理施工现场的作业人员数量不能满足施工要求或具有相应特种设备作业人员资格的人数不符合安全技术规范要求的，予以警告，处5千元以上1万元以下罚款。</t>
  </si>
  <si>
    <t>对受委托单位转包、分包或者变相转包、分包电梯安装、改造、修理业务的处罚</t>
  </si>
  <si>
    <t>【地方政府规章】《内蒙古自治区电梯安全管理办法》
    （2015年6月17日内蒙古自治区人民政府第四十七次常务会议审议通过 2015年6月29日内蒙古自治区人民政府令第213号公布 自2015年8月1日起施行）
    第十四条  第一款  电梯的安装、改造、修理应当由电梯制造单位或者其委托的依法取得相应资质的单位进行。受委托单位不得转包、分包或者变相转包、分包电梯安装、改造、修理业务。
    第五十五条  违反本办法第十四条第一款规定，受委托单位转包、分包或者变相转包、分包电梯安装、改造、修理业务的，由旗县级以上人民政府特种设备安全监督管理部门责令改正，处以2万元以上3万元以下罚款。</t>
  </si>
  <si>
    <t>对委托不具备相应资质的单位承担维护保养工作的；在电梯使用标志有效期内变更电梯维护保养单位，未按规定更换电梯使用标志的处罚</t>
  </si>
  <si>
    <t>【地方政府规章】《内蒙古自治区电梯安全管理办法》
    （2015年6月17日内蒙古自治区人民政府第四十七次常务会议审议通过 2015年6月29日内蒙古自治区人民政府令第213号公布 自2015年8月1日起施行）
    第二十三条  电梯使用管理责任单位应当履行下列职责：
    （二）电梯所有权人未委托他人管理的，电梯所有权人为电梯使用管理责任单位。
    第五十六条  电梯使用管理责任单位有下列行为之一的，由旗县级以上人民政府特种设备安全监督管理部门责令改正或者停止使用，处以1000元罚款：
　　（一）违反本办法第二十三条第二项规定，委托不具备相应资质的单位承担维护保养工作的；在电梯使用标志有效期内变更电梯维护保养单位，未按规定更换电梯使用标志的。</t>
  </si>
  <si>
    <t>对电梯紧急报警装置未能随时与值班人员实现有效联系，并在乘客被困时未能迅速实施救援的处罚</t>
  </si>
  <si>
    <t>【地方政府规章】《内蒙古自治区电梯安全管理办法》
    （2015年6月17日内蒙古自治区人民政府第四十七次常务会议审议通过 2015年6月29日内蒙古自治区人民政府令第213号公布 自2015年8月1日起施行）
    第二十三条  电梯使用管理责任单位应当履行下列职责：
   （六）保证电梯应急照明正常有效，紧急报警装置与电梯使用管理责任单位的安全管理机构或者安全管理人员能够有效应答紧急呼救。
   （七）电梯发生故障或者遇突发性事件时，应当停止电梯运行并张贴停止电梯运行公告。乘客被困时应当及时组织救援。
    第五十六条  电梯使用管理责任单位有下列行为之一的，由旗县级以上人民政府特种设备安全监督管理部门责令改正或者停止使用，处以1000元罚款：
　　（二）违反本办法第二十三条第六、七项规定，电梯紧急报警装置未能随时与值班人员实现有效联系，并在乘客被困时未能迅速实施救援的。</t>
  </si>
  <si>
    <t>对未及时落实维护保养单位发出的书面停止电梯运行通知及整改建议的处罚</t>
  </si>
  <si>
    <t>【地方政府规章】《内蒙古自治区电梯安全管理办法》
    （2015年6月17日内蒙古自治区人民政府第四十七次常务会议审议通过 2015年6月29日内蒙古自治区人民政府令第213号公布 自2015年8月1日起施行）
    第二十三条  电梯使用管理责任单位应当履行下列职责：
    （九）及时落实维护保养单位发出的书面停止电梯运行通知和整改建议。
    第五十六条  电梯使用管理责任单位有下列行为之一的，由旗县级以上人民政府特种设备安全监督管理部门责令改正或者停止使用，处以1000元罚款：
　　（三）违反本办法第二十三条第九项规定，未及时落实维护保养单位发出的书面停止电梯运行通知及整改建议的。</t>
  </si>
  <si>
    <t>对电梯使用管理责任单位未配备电梯远程监测和应急救援信息系统的处罚</t>
  </si>
  <si>
    <t>【地方政府规章】《内蒙古自治区电梯安全管理办法》
    （2015年6月17日内蒙古自治区人民政府第四十七次常务会议审议通过 2015年6月29日内蒙古自治区人民政府令第213号公布 自2015年8月1日起施行）
    第二十六条  乘客电梯使用管理责任单位应当配备电梯远程监测和应急救援信息系统。电梯远程监测系统应当满足电子记录故障、维护保养、检验、检测与应急救援的需要。
    第五十七条  违反本办法第二十六条规定，电梯使用管理责任单位未配备电梯远程监测和应急救援信息系统的，由旗县级以上人民政府特种设备安全监督管理部门责令改正；逾期未改正的，处以1000元罚款。</t>
  </si>
  <si>
    <t>对未建立安全管理制度或者未制定维护保养计划的处罚</t>
  </si>
  <si>
    <t>【地方政府规章】《内蒙古自治区电梯安全管理办法》
    （2015年6月17日内蒙古自治区人民政府第四十七次常务会议审议通过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（一）按照电梯安全技术规范、相关标准和使用维护保养说明的要求，制定安全管理制度、维护保养计划。
    第五十八条  在自治区行政区域内开展电梯维护保养业务的单位有下列情形之一的，由旗县级以上人民政府特种设备安全监督管理部门责令改正，处以5000元以上2万元以下罚款：
　　（一）违反本办法第三十五条第一项规定，未建立安全管理制度或者未制定维护保养计划的。</t>
  </si>
  <si>
    <t>对未在电梯轿厢显著位置，标明本单位的名称、应急救援和投诉电话号码的处罚</t>
  </si>
  <si>
    <t>【地方政府规章】《内蒙古自治区电梯安全管理办法》
    （2015年6月17日内蒙古自治区人民政府第四十七次常务会议审议通过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（二）在电梯显著位置，标明本单位的名称以及应急救援和投诉电话号码。
    第五十八条  在自治区行政区域内开展电梯维护保养业务的单位有下列情形之一的，由旗县级以上人民政府特种设备安全监督管理部门责令改正，处以5000元以上2万元以下罚款：
　　（二）违反本办法第三十五条第二项规定，未在电梯轿厢显著位置，标明本单位的名称、应急救援和投诉电话号码的。</t>
  </si>
  <si>
    <t>对未建立维护保养和故障处置记录或者已建立但保存不满五年的处罚</t>
  </si>
  <si>
    <t>【地方政府规章】《内蒙古自治区电梯安全管理办法》
    （2015年6月17日内蒙古自治区人民政府第四十七次常务会议审议通过 2015年6月29日内蒙古自治区人民政府令第213号公布 自2015年8月1日起施行）
    第三十五条  电梯维护保养单位应当对其维护保养的电梯安全性能负责，并履行下列职责：
    （九）建立维护保养和故障处置记录并至少保存五年。
    第五十八条  在自治区行政区域内开展电梯维护保养业务的单位有下列情形之一的，由旗县级以上人民政府特种设备安全监督管理部门责令改正，处以5000元以上2万元以下罚款：
　　（三）违反本办法第三十五条第九项规定，未建立维护保养和故障处置记录或者已建立但保存不满五年的。</t>
  </si>
  <si>
    <t>对更换的电梯零部件无产品质量合格证明或者安全附件及安全保护装置无型式试验证明的处罚</t>
  </si>
  <si>
    <t>【地方政府规章】《内蒙古自治区电梯安全管理办法》
    （2015年6月17日内蒙古自治区人民政府第四十七次常务会议审议通过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（一）违反本办法第三十五条第五项规定，更换的电梯零部件无产品质量合格证明或者安全附件及安全保护装置无型式试验证明的。</t>
  </si>
  <si>
    <t>对应急救援电话未能二十四小时有效应答或者在乘客被困报警后，未能在三十分钟内赶到现场完成救援解困的处罚</t>
  </si>
  <si>
    <t>【地方政府规章】《内蒙古自治区电梯安全管理办法》
    （2015年6月17日内蒙古自治区人民政府第四十七次常务会议审议通过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（二）违反本办法第三十五条第六项规定，应急救援电话未能二十四小时有效应答或者在乘客被困报警后，未能在三十分钟内赶到现场完成救援解困的。</t>
  </si>
  <si>
    <t>对未告知电梯使用管理责任单位故障排除前不得使用的处罚</t>
  </si>
  <si>
    <t>【地方政府规章】《内蒙古自治区电梯安全管理办法》
    （2015年6月17日内蒙古自治区人民政府第四十七次常务会议审议通过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（三）违反本办法第三十五条第七项规定，未告知电梯使用管理责任单位故障排除前不得使用的。</t>
  </si>
  <si>
    <t>对未对维护保养的电梯进行自行检查的处罚</t>
  </si>
  <si>
    <t>【地方政府规章】《内蒙古自治区电梯安全管理办法》
    （2015年6月17日内蒙古自治区人民政府第四十七次常务会议审议通过 2015年6月29日内蒙古自治区人民政府令第213号公布 自2015年8月1日起施行）
    第五十九条  在自治区行政区域内开展电梯维护保养业务的单位有下列情形之一的，由旗县级以上人民政府特种设备安全监督管理部门责令改正，处以2万元以上3万元以下罚款：
　　（四）违反本办法第三十五条第八项规定，未对维护保养的电梯进行自行检查的。</t>
  </si>
  <si>
    <t>对获得《定量包装商品生产企业计量保证能力证书》的生产者，违反《定量包装商品生产企业计量保证能力评价规范》要求的处罚</t>
  </si>
  <si>
    <t>【部委规章】《定量包装商品计量监督管理办法》
    （2005年5月30日国家质量监督检验检疫总局令第75号公布 自2006年1月1日起施行）
    第十六条 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
　　定量包装商品生产者未经备案，擅自使用计量保证能力合格标志的，责令其停止使用，可处30000元以下罚款。</t>
  </si>
  <si>
    <t>对定量包装商品生产者未经备案，擅自使用计量保证能力合格标志的处罚</t>
  </si>
  <si>
    <t>【部委规章】《定量包装商品计量监督管理办法》
    （2005年5月30日国家质量监督检验检疫总局令第75号公布 自2006年1月1日起施行）
    第十六条 第二款　定量包装商品生产者未经备案，擅自使用计量保证能力合格标志的，责令其停止使用，可处30000元以下罚款。</t>
  </si>
  <si>
    <t>对被授权单位未按照授权范围开展工作，新增计量授权项目，未按照有关规定申请新增项目的授权的处罚</t>
  </si>
  <si>
    <t>【部委规章】《计量授权管理办法》
    (1989年11月6日国家技术监督局令第4号发布)
    第十二条  被授权单位必须按照授权范围开展工作，需新增计量授权项目，应按照本办法的有关规定，申请新增项目的授权。
    违反上款规定的，责令其改正，没收违法所得；情节严重的，吊销计量授权证书。</t>
  </si>
  <si>
    <t>对制造、销售、使用以欺骗消费者为目的计量器具的处罚</t>
  </si>
  <si>
    <t>【法律】《中华人民共和国计量法》（2018年修正本）
    第二十七条  制造、销售、使用以欺骗消费者为目的的计量器具的，没收计量器具和违法所得，处以罚款；情节严重的，并对个人或者单位直接责任人员依照刑法有关规定追究刑事责任。</t>
  </si>
  <si>
    <t>对使用非法定计量单位的处罚</t>
  </si>
  <si>
    <t>1.【行政法规】《中华人民共和国计量法实施细则》
    （2018年修正本）
    第二条　国家实行法定计量单位制度。国家法定计量单位的名称、符号和非国家法定计量单位的废除办法，按照国务院关于在我国统一实行法定计量单位的有关规定执行。
    第四十条　违反本细则第二条规定，使用非法定计量单位的，责令其改正；属出版物的、责令其停止销售，可并处一千元以下的罚款。
2.【部委规章】《计量违法行为处罚细则》
    （2015年修正本）（1990年8月25日国家技术监督局令第14号发布 根据2015年8月25日中华人民共和国国家质量监督检验检疫总局令第166号《国家质量监督检验检疫总局关于修改部分规章的决定》修正）
    第六条　违反计量法律、法规使用非法定计量单位的，按以下规定处罚：
　　（一）非出版物使用非法定计量单位的，责令其改正。
　　（二）出版物使用非法定计量单位的，责令其停止销售，可并处一千元以下罚款。
3.【地方性法规】《内蒙古自治区计量管理条例》
    （2004年修正本）
    第三十五条　违反本条例规定的，按照下列规定予以处罚：
　　（一）使用非法定计量单位的，责令改正；属出版物的，责令其停止销售，可以并处1000元以下罚款；
　　前款规定的行政处罚，由旗县级以上质量技术监督行政部门依法实施。</t>
  </si>
  <si>
    <t>对制造、销售和进口非法定计量单位的计量器具的处罚</t>
  </si>
  <si>
    <t>1.【法律】《中华人民共和国计量法》（1985年9月6日第六届全国人民代表大会常务委员会第十二次会议通过　根据2009年8月27日第十一届全国人民代表大会常务委员会第十次会议《关于修改部分法律的决定》第一次修正　根据2013年12月28日第十二届全国人民代表大会常务委员会第六次会议《关于修改〈中华人民共和国海洋环境保护法〉等七部法律的决定》第二次修正　根据2015年4月24日第十二届全国人民代表大会常务委员会第十四次会议《关于修改〈中华人民共和国计量法〉等五部法律的决定》第三次修正　根据2017年12月27日第十二届全国人民代表大会常务委员会第三十一次会议《关于修改〈中华人民共和国招标投标法〉、〈中华人民共和国计量法〉的决定》第四次修正　根据2018年10月26日第十三届全国人民代表大会常务委员会第六次会议《关于修改〈中华人民共和国野生动物保护法〉等十五部法律的决定》第五次修正）第十四条　任何单位和个人不得违反规定制造、销售和进口非法定计量单位的计量器具。                                        2.【行政法规】《中华人民共和国计量法实施细则》（1987年1月19日国务院批准，1987年2月1日国家计量局发布，根据2016年2月6日国务院令第666号第一次修订，根据2017年3月1日国务院令第676号第二次修订，根据2018年3月19日国务院令第698号第三次修订，根据2022年3月29日国务院令第752号第四次修订）　第四十一条 违反《中华人民共和国计量法》第十四条规定，制造、销售和进口非法定计量单位的计量器具的，责令其停止制造、销售和进口，没收计量器具和全部违法所得，可并处相当其违法所得10%至50%的罚款。      3.【部委规章】《计量违法行为处罚细则》（1990年8月25日国家技术监督局令第14号公布，根据2015年8月25日国家质量技术监督检验检疫总局令第166号第一次修订，根据2022年9月29日国家市场监督管理总局令第61号第二次修订）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</si>
  <si>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对部门和企业、事业单位的各项最高计量标准，未经有关人民政府计量行政部门考核合格而开展计量检定的处罚</t>
  </si>
  <si>
    <t>【行政法规】《中华人民共和国计量法实施细则》
    （2018年修正本）
    第四十二条　部门和企业、事业单位的各项最高计量标准，未经有关人民政府计量行政部门考核合格而开展计量检定的，责令其停止使用，可并处一千元以下的罚款。</t>
  </si>
  <si>
    <t>对属于强制检定范围的计量器具，未按照规定申请检定和属于非强制检定范围的计量器具未自行定期检定或者送其他计量检定机构定期检定，以及经检定不合格继续使用的处罚</t>
  </si>
  <si>
    <t>【行政法规】《中华人民共和国计量法实施细则》（2018年修正本）
第四十三条　属于强制检定范围的计量器具，未按照规定申请检定和属于非强制检定范围的计量器具未自行定期检定或者送其他计量检定机构定期检定的，以及经检定不合格继续使用的，责令其停止使用，可并处一千元以下的罚款。</t>
  </si>
  <si>
    <t>对制造、销售未经型式批准或样机试验合格的计量器具新产品的处罚</t>
  </si>
  <si>
    <t>【行政法规】《中华人民共和国计量法实施细则》
    （2018年修正本）
    第四十四条　制造、销售未经型式批准或样机试验合格的计量器具新产品的，责令其停止制造、销售，封存该种新产品，没收全部违法所得，可并处三千以下的罚款。</t>
  </si>
  <si>
    <t>对制造、修理的计量器具未经出厂检定或者经检定不合格而出厂的处罚</t>
  </si>
  <si>
    <t>1.【行政法规】《中华人民共和国计量法实施细则》
    （2018年修正本）
    第四十五条　制造、修理的计量器具未经出厂检定或者经检定不合格而出厂的，责令其停止出厂，没收全部违法所得；情节严重的，可并处三千元以下的罚款。
2.【部委规章】《计量违法行为处罚细则》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六）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t>
  </si>
  <si>
    <t>对使用不合格计量器具或者破坏计量器具准确度和伪造数据，给国家和消费者造成损失的处罚</t>
  </si>
  <si>
    <t>【行政法规】《中华人民共和国计量法实施细则》
    （2018年修正本）
    第四十六条　使用不合格计量器具或者破坏计量器具准确度和伪造数据，给国家和销费者造成损失的，责令其赔偿损失，没收计量器具和全部违法所得，可并处二千元以下的罚款。</t>
  </si>
  <si>
    <t>对经营销售残次计量器具零配件的处罚</t>
  </si>
  <si>
    <t>1.【行政法规】《中华人民共和国计量法实施细则》
    （2018年修正本）
    第四十七条　经营销售残次计量器具零配件的，责令其停止经营销售，没收残次计量器具零配件和全部违法所得，可并处二千元以下的罚款；情节严重的，由工商行政管理部门吊销其营业执照。
2.【部委规章】《计量违法行为处罚细则》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第十七条　经营销售残次计量器具零配件的，使用残次计量器具零配件组装、修理计量器具的，责令其停止经营销售，没收残次计量器具零配件及组装的计量器具和全部违法所得，可并处二千元以下的罚款；情节严重的，由工商行政管理部门吊销其营业执照。</t>
  </si>
  <si>
    <t>对个体工商户制造、修理国家规定范围以外的计量器具或者不按照规定场所从事经营活动的处罚</t>
  </si>
  <si>
    <t>1.【行政法规】《中华人民共和国计量法实施细则》
    （2018年修正本）
    第四十九条　个体工商户制造、修理国家规定范围以外的计量器具或者不按照规定场所从事经营活动的，责令其停止制造、修理、没收全部违法所得，可并处以五百元以下的罚款。
2.【部委规章】《计量违法行为处罚细则》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第十四条　制造、修理计量器具，违反计量法律、法规的，按以下规定处罚：
　　（七）个体工商户制造、修理国家规定范围以外的计量器具或者不按规定场所从事经营活动的，责令其停止制造、修理，没收全部违法所得，可并处五百元以下的罚款。</t>
  </si>
  <si>
    <t>对未取得计量认证合格证书的产品质量检验机构，为社会提供公证数据的处罚</t>
  </si>
  <si>
    <t>【行政法规】《中华人民共和国计量法实施细则》
    （2018年修正本）
    第五十条　未取得计量认证合格证书的产品质量检验机构，为社会提供公证数据的，责令其停止检验，可并处一千元以下的罚款。</t>
  </si>
  <si>
    <t>对眼镜配制者使用属于强制检定的计量器具，未按照规定申请检定或者超过检定周期继续使用的处罚</t>
  </si>
  <si>
    <t>【部委规章】《眼镜制配计量监督管理办法》
    （2003年10月15日国家质量监督检验检疫总局令第54号公布）  
    第四条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第九条 眼镜制配者违反本办法第四条有关规定，应当按照下列规定进行处罚：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t>
  </si>
  <si>
    <t>对眼镜配制者使用属于强制检定的计量器具，经检定不合格继续使用的处罚</t>
  </si>
  <si>
    <t>【部委规章】《眼镜制配计量监督管理办法》
    （2003年10月15日国家质量监督检验检疫总局令第54号公布）
    第四条 眼镜制配者应当遵守以下规定：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第九条 眼镜制配者违反本办法第四条有关规定，应当按照下列规定进行处罚：
　　（二）违反本办法第四条第（四）项、第（五）项规定，使用属于强制检定的计量器具未按照规定登记造册，报当地县级质量技术监督部门备案的，责令改正；使用属于强制检定的计量器具，未按照规定申请检定或者超过检定周期继续使用的，责令停止使用，可以并处1000元以下罚款；使用属于强制检定的计量器具，经检定不合格继续使用的，责令停止使用，可以并处2000元以下罚款；使用属于非强制检定的计量器具，未按照规定定期检定以及经检定不合格继续使用的，责令停止使用，可以并处1000元以下罚款。</t>
  </si>
  <si>
    <t>对眼镜配制者使用属于非强制检定的计量器具，未按照规定定期检定以及经检定不合格继续使用的处罚</t>
  </si>
  <si>
    <t>对眼镜镜片、角膜接触镜和成品眼镜生产者未配备与生产相适应的顶焦度、透过率和厚度等计量检测设备的处罚</t>
  </si>
  <si>
    <t>【部委规章】《眼镜制配计量监督管理办法》
    （2003年10月15日国家质量监督检验检疫总局令第54号公布）
    第五条 眼镜镜片、角膜接触镜和成品眼镜生产者除遵守本办法第四条规定外，还应当遵守以下规定：
　　（一）配备与生产相适应的顶焦度、透过率和厚度等计量检测设备。
    第十条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t>
  </si>
  <si>
    <t>对眼镜镜片、角膜接触镜和成品眼镜生产者不能保证出具的眼镜产品计量数据准确可靠的处罚</t>
  </si>
  <si>
    <t>【部委规章】《眼镜制配计量监督管理办法》
    （2003年10月15日国家质量监督检验检疫总局令第54号公布）
    第五条 眼镜镜片、角膜接触镜和成品眼镜生产者除遵守本办法第四条规定外，还应当遵守以下规定：
　　（二）保证出具的眼镜产品计量数据准确可靠。
    第十条 眼镜镜片、角膜接触镜、成品眼镜生产者违反本办法第五条有关规定，应当按照以下规定进行处罚：
　　（二）违反本办法第五条第（二）项规定，责令改正，给消费者造成损失的，责令赔偿损失，没收全部违法所得，可以并处2000元以下罚款。</t>
  </si>
  <si>
    <t>对从事眼镜镜片、角膜接触镜、成品眼镜销售以及从事配镜验光、定配眼镜、角膜接触镜配戴经营者未配备与销售、经营业务相适应的验光、瞳距、顶焦度、透过率、厚度等计量检测设备的处罚</t>
  </si>
  <si>
    <t>【部委规章】《眼镜制配计量监督管理办法》
    （2003年10月15日国家质量监督检验检疫总局令第54号公布）
    第六条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</si>
  <si>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对从事角膜接触镜配戴的经营者未配备与经营业务相适应的眼科计量检测设备的处罚</t>
  </si>
  <si>
    <t>【部委规章】《眼镜制配计量监督管理办法》
    （2003年10月15日国家质量监督检验检疫总局令第54号公布）
    第六条 眼镜镜片、角膜接触镜、成品眼镜销售者以及从事配镜验光、定配眼镜、角膜接触镜配戴的经营者除遵守本办法第四条规定外，还应当遵守以下规定：
　　（三）从事角膜接触镜配戴的经营者还应当配备与经营业务相适应的眼科计量检测设备。
    第十一条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</si>
  <si>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对从事眼镜镜片、角膜接触镜、成品眼镜销售以及从事配镜验光、定配眼镜、角膜接触镜配戴经营者不能保证出具的眼镜产品计量数据准确可靠的处罚</t>
  </si>
  <si>
    <t>【部委规章】《眼镜制配计量监督管理办法》
    （2003年10月15日国家质量监督检验检疫总局令第54号公布）
    第六条 眼镜镜片、角膜接触镜、成品眼镜销售者以及从事配镜验光、定配眼镜、角膜接触镜配戴的经营者除遵守本办法第四条规定外，还应当遵守以下规定：
　　（四）保证出具的眼镜产品计量数据准确可靠。
    第十一条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</si>
  <si>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对眼镜制配者违反规定，拒不提供眼镜制配账目，使违法所得难以计算的处罚</t>
  </si>
  <si>
    <t>【部委规章】《眼镜制配计量监督管理办法》
    （2003年10月15日国家质量监督检验检疫总局令第54号公布）
    第十二条 眼镜制配者违反本办法规定，拒不提供眼镜制配账目，使违法所得难以计算的，可根据违法行为的情节轻重处以最高不超过30000元的罚款。</t>
  </si>
  <si>
    <t>对用能单位未按照规定配备、使用能源计量器具的处罚</t>
  </si>
  <si>
    <t>1.【法律】《中华人民共和国节约能源法》
    （2016年修订本）
    第七十四条　用能单位未按照规定配备、使用能源计量器具的，由产品质量监督部门责令限期改正；逾期不改正的，处一万元以上五万元以下罚款。
2.【部委规章】《能源计量监督管理办法》
    （2010年9月17日国家质量监督检验检疫总局令第132号公布 自2010年11月1日起施行）
    第十八条 违反本办法规定，用能单位未按照规定配备、使用能源计量器具的，由县级以上地方质量技术监督部门按照《中华人民共和国节约能源法》第七十四条等规定予以处罚。</t>
  </si>
  <si>
    <t>对重点用能单位未按照规定配备能源计量工作人员或者能源计量工作人员未接受能源计量专业知识培训的处罚</t>
  </si>
  <si>
    <t>【部委规章】《能源计量监督管理办法》
    （2010年9月17日国家质量监督检验检疫总局令第132号公布 自2010年11月1日起施行）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</si>
  <si>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对拒绝、阻碍能源计量监督检查的处罚</t>
  </si>
  <si>
    <t>【部委规章】《能源计量监督管理办法》
    （2010年9月17日国家质量监督检验检疫总局令第132号公布 自2010年11月1日起施行）
    第二十条 违反本办法规定，拒绝、阻碍能源计量监督检查的，由县级以上地方质量技术监督部门予以警告，可并处1万元以上3万元以下罚款；构成犯罪的，依法追究刑事责任。</t>
  </si>
  <si>
    <t>对生产、进口、销售不符合强制性能源效率标准的用能产品、设备的处罚</t>
  </si>
  <si>
    <t>【法律】《中华人民共和国节约能源法》
    （2016年修订本）
    第七十条  生产、进口、销售不符合强制性能源效率标准的用能产品、设备的，由产品质量监督部门责令停止生产、进口、销售，没收违法生产、进口、销售的用能产品、设备和违法所得，并处违法所得一倍以上五倍以下罚款；情节严重的，由工商行政管理部门吊销营业执照。</t>
  </si>
  <si>
    <t>对应当标注能源效率标识而未标注的处罚</t>
  </si>
  <si>
    <t>【法律】《中华人民共和国节约能源法》
    （2016年修订本）
    第七十三条  第一款　违反本法规定，应当标注能源效率标识而未标注的，由产品质量监督部门责令改正，处三万元以上五万元以下罚款。</t>
  </si>
  <si>
    <t>对未办理能源效率标识备案，或者使用的能源效率标识不符合规定的处罚</t>
  </si>
  <si>
    <t>【法律】《中华人民共和国节约能源法》
    （2016年修订本）
    第七十三条  第二款 违反本法规定，未办理能源效率标识备案，或者使用的能源效率标识不符合规定的，由产品质量监督部门责令限期改正；逾期不改正的，处一万元以上三万元以下罚款。</t>
  </si>
  <si>
    <t>对伪造、冒用能源效率标识或者利用能源效率标识进行虚假宣传的处罚</t>
  </si>
  <si>
    <t>【法律】《中华人民共和国节约能源法》
    （2016年修订本）
    第七十三条  第三款  伪造、冒用能源效率标识或者利用能源效率标识进行虚假宣传的，由产品质量监督部门责令改正，处五万元以上十万元以下罚款；情节严重的，由工商行政管理部门吊销营业执照。</t>
  </si>
  <si>
    <t>对加油站使用出厂产品合格证不齐全计量器具、燃油加油机安装后未报经市场监督管理部门授权的法定计量检定机构强制检定合格即投入使用以及给国家和消费者造成损失的处罚</t>
  </si>
  <si>
    <t>【部委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（四）使用的燃油加油机等计量器具应当具有出厂产品合格证书；燃油加油机安装后报经当地市场监督管理部门授权的法定计量检定机构检定合格，方可投入使用。
　第九条 加油站经营者违反本办法有关规定，应当按以下规定进行处罚：
（一）违反本办法第五条第（四）项规定，使用出厂产品合格证不齐全计量器具的，责令其停止使用，没收计量器具和全部违法所得，可并处2000元以下罚款。燃油加油机安装后未报经市场监督管理部门授权的法定计量检定机构强制检定合格即投入使用的，责令其停止使用，可并处5000元以下罚款；给国家和消费者造成损失的，责令其赔偿损失，可并处5000元以上30000元以下罚款。</t>
  </si>
  <si>
    <t>对加油站经营者需要维修燃油加油机，未向具有合法维修资格的单位报修，维修后的燃油加油机未报经执行强制检定的法定计量检定机构检定合格的处罚</t>
  </si>
  <si>
    <t>【部委规章】《加油站计量监督管理办法》
    （2002年12月31日国家质量监督检验检疫总局令第35号公布）
    第五条 加油站经营者应当遵守以下规定：
　　（五）需要维修燃油加油机，应当向具有合法维修资格的单位报修，维修后的燃油加油机应当报经执行强制检定的法定计量检定机构检定合格后，方可重新投入使用。
    第九条 加油站经营者违反本办法有关规定，应当按以下规定进行处罚：
　　（三）违反本办法第五条第（五）项规定的，责令改正和停止使用，可并处5000元以下罚款；给消费者造成损失的，责令其赔偿损失，可并处5000元以上30000元以下罚款。</t>
  </si>
  <si>
    <t>对加油站经营者使用未经检定、超过检定周期或者经检定不合格的计量器具；破坏计量器具及其铅（签）封，擅自改动、拆装燃油加油机，使用未经批准而改动的燃油加油机，弄虚作假、给消费者造成损失的处罚</t>
  </si>
  <si>
    <t>【部委规章】《加油站计量监督管理办法》
    （2002年12月31日国家质量监督检验检疫总局令第35号公布）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 加油站经营者违反本办法有关规定，应当按以下规定进行处罚：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第五十一条规定予以处罚；情节严重的，提请省级经贸部门和工商行政管理部门吊销加油站《成品油零售经营批准证书》和营业执照；构成犯罪的，依法追究刑事责任。</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</si>
  <si>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</si>
  <si>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【部委规章】《加油站计量监督管理办法》
    （2002年12月31日国家质量监督检验检疫总局令第35号公布）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第九条 加油站经营者违反本办法有关规定，应当按以下规定进行处罚：
　　（六）违反本办法第五条第（八）项规定，未使用计量器具的，限期改正，逾期不改的，处1000元以上10000元以下罚款；成品油零售量的结算值与实际值之差超过国家规定允许误差的，责令改正，给消费者造成损失的，责令其赔偿损失，并处以违法所得3倍以下、最高不超过30000元的罚款。</t>
  </si>
  <si>
    <t>对加油站经营者违反规定，拒不提供成品油零售账目或者提供不真实账目，使违法所得难以计算的处罚</t>
  </si>
  <si>
    <t>【部委规章】《加油站计量监督管理办法》
    （2002年12月31日国家质量监督检验检疫总局令第35号公布）
    第十条 加油站经营者违反本办法规定，拒不提供成品油零售账目或者提供不真实账目，使违法所得难以计算的，可根据违法行为的情节轻重处以最高不超过30000元的罚款。</t>
  </si>
  <si>
    <t>对社会公用计量标准，经检查达不到原考核条件的处罚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</si>
  <si>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第八条　社会公用计量标准，经检查达不到原考核条件的，责令其停止使用，限期整改；经整改仍达不到原考核条件的，由原发证机关吊销其证书。</t>
  </si>
  <si>
    <t>对部门和企业、事业单位使用的各项最高计量标准未取得有关人民政府计量行政部门颁发的计量标准考核证书而开展检定的处罚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</si>
  <si>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（一）未取得有关人民政府计量行政部门颁发的计量标准考核证书而开展检定的，责令其停止使用，可并处一千元以下罚款。</t>
  </si>
  <si>
    <t>对部门和企业、事业单位使用的各项最高计量标准的计量标准考核证书有效期满，未经原发证机关复查合格而继续开展检定的处罚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</si>
  <si>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（二）计量标准考核证书有效期满，未经原发证机关复查合格而继续开展检定的，责令其停止使用，限期申请复查；逾期不申请复查的，由原发证机关吊销其证书。</t>
  </si>
  <si>
    <t>对部门和企业、事业单位使用的各项最高计量标准考核合格投入使用，经检查达不到原考核条件的处罚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</si>
  <si>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第九条　部门和企业、事业单位使用的各项最高计量标准，违反计量法律、法规的，按以下规定处罚：
　　（三）考核合格投入使用的计量标准，经检查达不到原考核条件的，责令其停止使用，限期整改；经整改仍达不到原考核条件的，由原发证机关吊销其证书。</t>
  </si>
  <si>
    <t>对被授权项目经检查达不到原考核条件的；经整改仍达不到原考核条件的处罚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</si>
  <si>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（一）被授权项目经检查达不到原考核条件，责令其停止检定、测试，限期整改；经整改仍达不到原考核条件的，由授权机关撤销其计量授权。</t>
  </si>
  <si>
    <t>对被授权单位超出授权项目擅自对外进行检定、测试的处罚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</si>
  <si>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（二）超出授权项目擅自对外进行检定、测试的，责令其改正，没违法所得，情节严重的，吊销计量授权证书。</t>
  </si>
  <si>
    <t>对被授权单位未经授权机关批准，擅自终止所承担的授权工作的处罚</t>
  </si>
  <si>
    <t>【部门规章】《计量违法行为处罚细则》（2015年修正本）（1990年8月25日国家技术监督局令第14号发布 根据2015年8月25日中华人民共和国国家质量监督检验检疫总局令第166号《国家质量监督检验检疫总局关于修改部分规章的决定》修正）
第十条　被授权单位违反计量法律、法规的，按以下规定处罚：
　　（三）未经授权机关批准，擅自终止所承担的授权工作，给有关单位造成损失的，责令其赔偿损失。</t>
  </si>
  <si>
    <t>对未经有关人民政府计量行政部门授权，擅自对外进行检定、测试的处罚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</si>
  <si>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第十一条　未经有关人民政府计量行政部门授权，擅自对外进行检定、测试的，没收全部违法所得。给有关单位造成损失的，责令其赔偿损失。</t>
  </si>
  <si>
    <t>对社会公用计量标准和部门、企业、事业单位各项最高计量标准，未按照规定申请检定的或超过检定周期而继续使用的处罚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</si>
  <si>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第十二条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</si>
  <si>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对进口、销售列入《中华人民共和国进口计量器具型式审查目录》内的计量器具，未经国务院计量行政部门型式批准的处罚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</si>
  <si>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第十三条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</si>
  <si>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对为社会提供公证数据的产品质量检验机构未取得计量认证合格证书或已经取得计量认证合格证书，新增检验项目，未申请单项计量认证，为社会提供公证数据的处罚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</si>
  <si>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（一）未取得计量认证合格证书或已经取得计量认证合格证书，新增检验项目，未申请单项计量认证，为社会提供公证数据的，责令其停止检验，没收全部违法所得，可并处一千元以下罚款。</t>
  </si>
  <si>
    <t>对为社会提供公证数据的产品质量检验机构已取得计量认证合格证书，经检查不符合原考核条件的;经整改仍达不到原考核条件的处罚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</si>
  <si>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（二）已取得计量认证合格证书，经检查不符合原考核条件的，限期整改，经整改仍达不到原考核条件的，由原发证机关吊销其计量认证合格证书，停止其使用计量认证标志。</t>
  </si>
  <si>
    <t>对为社会提供公证数据的产品质量检验机构经计量认证合格的产品质量检验机构，失去公正地位的处罚</t>
  </si>
  <si>
    <t>【部委规章】《计量违法行为处罚细则》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第十八条　为社会提供公证数据的产品质量检验机构，违反计量法律、法规的，按以下规定处罚：
　　（三）经计量认证合格的产品质量检验机构，失去公正地位的，由原发证机关吊销其计量认证合格证书，停止其使用计量认证标志</t>
  </si>
  <si>
    <t>对未经许可从事特种设备生产活动的处罚</t>
  </si>
  <si>
    <t>【法律】《中华人民共和国特种设备安全法》
    （2014年施行）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</si>
  <si>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对特种设备的设计文件未经鉴定，擅自用于制造行为的处罚</t>
  </si>
  <si>
    <t>【法律】《中华人民共和国特种设备安全法》（2014年施行）
第七十五条　违反本法规定，特种设备的设计文件未经鉴定，擅自用于制造的，责令改正，没收违法制造的特种设备，处五万元以上五十万元以下罚款。</t>
  </si>
  <si>
    <t>【法律】《中华人民共和国特种设备安全法》第九十四条“违反本法规定，负责特种设备安全监督管理的部门及其工作人员有下列行为之一的，由上级机关责令改正；对直接负责的主管人员和其他直接责任人员，依法给予处分：（三）发现特种设备生产单位不再具备本法规定的条件而不吊销其许可证，或者发现特种设备生产、经营、使用违法行为不予查处的；（五）发现违反本法规定和安全技术规范要求的行为或者特种设备存在事故隐患，不立即处理的；（六）发现重大违法行为或者特种设备存在严重事故隐患，未及时向上级负责特种设备安全监督管理的部门报告，或者接到报告的负责特种设备安全监督管理的部门不立即处理的；（十三）其他滥用职权、玩忽职守、徇私舞弊的行为。”</t>
  </si>
  <si>
    <t>对违反规定，未按照安全技术规范的要求进行型式试验的处罚</t>
  </si>
  <si>
    <t>【法律】《中华人民共和国特种设备安全法》（主席令第4号，2013年6月29日公布，2014年1月1日起施行）
    第七十六条 违反本法规定，未进行型式试验的，责令限期改正；逾期未改正的，处三万元以上三十万元以下罚款。</t>
  </si>
  <si>
    <t>对特种设备出厂时，未按照安全技术规范的要求随附相关技术资料和文件，经责令限期改正后，逾期未改正的处罚</t>
  </si>
  <si>
    <t>【法律】《中华人民共和国特种设备安全法》（2014年施行）
第七十七条　违反本法规定，特种设备出厂时，未按照安全技术规范的要求随附相关技术资料和文件的，责令限期改正；逾期未改正的，责令停止制造、销售，处二万元以上二十万元以下罚款；有违法所得的，没收违法所得。</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</si>
  <si>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</si>
  <si>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【法律】《中华人民共和国特种设备安全法》（2014年施行）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</si>
  <si>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对特种设备的制造、安装、改造、重大修理以及锅炉清洗过程，未经监督检验的处罚</t>
  </si>
  <si>
    <t>1.【法律】《中华人民共和国特种设备安全法》
    （2014年施行）
    第七十九条　违反本法规定，特种设备的制造、安装、改造、重大修理以及锅炉清洗过程，未经监督检验的，责令限期改正；逾期未改正的，处五万元以上二十万元以下罚款；有违法所得的，没收违法所得；情节严重的，吊销生产许可证。
2.【行政法规】《特种设备安全监察条例》
    （2009年修正本）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</si>
  <si>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对不再具备生产条件、生产许可证已经过期或者超出许可范围生产的处罚</t>
  </si>
  <si>
    <t>【法律】《中华人民共和国特种设备安全法》
    （2014年施行）
    第八十一条 第一款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t>
  </si>
  <si>
    <t>对明知特种设备存在同一性缺陷，未立即停止生产并召回的处罚</t>
  </si>
  <si>
    <t>【法律】《中华人民共和国特种设备安全法》
    （2014年施行）
    第八十一条  第一款  违反本法规定，特种设备生产单位有下列行为之一的，责令限期改正；逾期未改正的，责令停止生产，处五万元以上五十万元以下罚款；情节严重的，吊销生产许可证：
　　（二）明知特种设备存在同一性缺陷，未立即停止生产并召回的。</t>
  </si>
  <si>
    <t>对特种设备生产单位生产、销售、交付国家明令淘汰的特种设备的处罚</t>
  </si>
  <si>
    <t>【法律】《中华人民共和国特种设备安全法》
    （2014年施行）
    第八十一条  第二款　违反本法规定，特种设备生产单位生产、销售、交付国家明令淘汰的特种设备的，责令停止生产、销售，没收违法生产、销售、交付的特种设备，处三万元以上三十万元以下罚款；有违法所得的，没收违法所得。</t>
  </si>
  <si>
    <t>对特种设备生产单位涂改、倒卖、出租、出借生产许可证的行政处罚</t>
  </si>
  <si>
    <t>【法律】《中华人民共和国特种设备安全法》第八十一条第三款“特种设备生产单位涂改、倒卖、出租、出借生产许可证的，责令停止生产，处五万元以上五十万元以下罚款；情节严重的，吊销生产许可证”。</t>
  </si>
  <si>
    <t>对销售、出租未取得许可生产，未经检验或者检验不合格的特种设备的处罚</t>
  </si>
  <si>
    <t>【法律】《中华人民共和国特种设备安全法》
    （2014年施行）
    第八十二条  第一款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t>
  </si>
  <si>
    <t>对销售、出租国家明令淘汰、已经报废的特种设备，或者未按照安全技术规范的要求进行维护保养的特种设备的处罚</t>
  </si>
  <si>
    <t>【法律】《中华人民共和国特种设备安全法》
    （2014年施行）
    第八十二条  第一款  违反本法规定，特种设备经营单位有下列行为之一的，责令停止经营，没收违法经营的特种设备，处三万元以上三十万元以下罚款；有违法所得的，没收违法所得：
　　（二）销售、出租国家明令淘汰、已经报废的特种设备，或者未按照安全技术规范的要求进行维护保养的特种设备的。</t>
  </si>
  <si>
    <t>对特种设备销售单位未建立检查验收和销售记录制度，或者进口特种设备未履行提前告知义务的处罚</t>
  </si>
  <si>
    <t>【法律】《中华人民共和国特种设备安全法》
    （2014年施行）
    第八十二条  第二款  违反本法规定，特种设备销售单位未建立检查验收和销售记录制度，或者进口特种设备未履行提前告知义务的，责令改正，处一万元以上十万元以下罚款。</t>
  </si>
  <si>
    <t>对特种设备生产单位销售、交付未经检验或者检验不合格的特种设备的处罚</t>
  </si>
  <si>
    <t>【法律】《中华人民共和国特种设备安全法》
    （2014年施行）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</si>
  <si>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对特种设备使用单位使用特种设备未按照规定办理使用登记的处罚</t>
  </si>
  <si>
    <t>【法律】《中华人民共和国特种设备安全法》
    （2014年施行）
    第八十三条　违反本法规定，特种设备使用单位有下列行为之一的，责令限期改正；逾期未改正的，责令停止使用有关特种设备，处一万元以上十万元以下罚款：
　　（一）使用特种设备未按照规定办理使用登记的。</t>
  </si>
  <si>
    <t>对未按照安全技术规范的要求及时申报并接受检验的处罚</t>
  </si>
  <si>
    <t>【法律】《中华人民共和国特种设备安全法》
    （2014年施行）
    第八十三条　违反本法规定，特种设备使用单位有下列行为之一的，责令限期改正；逾期未改正的，责令停止使用有关特种设备，处一万元以上十万元以下罚款：
　　（四）未按照安全技术规范的要求及时申报并接受检验的。</t>
  </si>
  <si>
    <t>对特种设备使用单位使用未取得许可生产，未经检验或者检验不合格的特种设备，或者国家明令淘汰、已经报废的特种设备的处罚</t>
  </si>
  <si>
    <t>【法律】《中华人民共和国特种设备安全法》
    （2014年施行）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t>
  </si>
  <si>
    <t>对特种设备使用单位特种设备出现故障或者发生异常情况，未对其进行全面检查、消除事故隐患，继续使用的处罚</t>
  </si>
  <si>
    <t>1.【法律】《中华人民共和国特种设备安全法》
    （2014年施行）
    第八十四条 违反本法规定，特种设备使用单位有下列行为之一的，责令停止使用有关特种设备，处三万元以上三十万元以下罚款：
　　（二）特种设备出现故障或者发生异常情况，未对其进行全面检查、消除事故隐患，继续使用的；
2.【行政法规】《特种设备安全监察条例》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</si>
  <si>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对特种设备使用单位特种设备存在严重事故隐患，无改造、修理价值，或者达到安全技术规范规定的其他报废条件，未依法履行报废义务，并办理使用登记证书注销手续的处罚</t>
  </si>
  <si>
    <t>1.【法律】《中华人民共和国特种设备安全法》
    （2014年施行）
    第八十四条 违反本法规定，特种设备使用单位有下列行为之一的，责令停止使用有关特种设备，处三万元以上三十万元以下罚款：
　　（三）特种设备存在严重事故隐患，无改造、修理价值，或者达到安全技术规范规定的其他报废条件，未依法履行报废义务，并办理使用登记证书注销手续的。
2.【行政法规】《特种设备安全监察条例》
    （2009年修正本）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</si>
  <si>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对移动式压力容器、气瓶充装单位未按照规定实施充装前后的检查、记录制度的处罚</t>
  </si>
  <si>
    <t>【法律】《中华人民共和国特种设备安全法》
    （2014年施行）
    第八十五条  第一款  违反本法规定，移动式压力容器、气瓶充装单位有下列行为之一的，责令改正，处二万元以上二十万元以下罚款；情节严重的，吊销充装许可证：
　　（一）未按照规定实施充装前后的检查、记录制度的。</t>
  </si>
  <si>
    <t>对移动式压力容器、气瓶充装单位对不符合安全技术规范要求的移动式压力容器和气瓶进行充装的处罚</t>
  </si>
  <si>
    <t>【法律】《中华人民共和国特种设备安全法》（2014年施行）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</si>
  <si>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对未经许可，擅自从事移动式压力容器或者气瓶充装活动的处罚</t>
  </si>
  <si>
    <t>1.【法律】《中华人民共和国特种设备安全法》
    （2014年施行）
    第八十五条 第二款　违反本法规定，未经许可，擅自从事移动式压力容器或者气瓶充装活动的，予以取缔，没收违法充装的气瓶，处十万元以上五十万元以下罚款；有违法所得的，没收违法所得。
2.【行政法规】《特种设备安全监察条例》
    （2009年修正本）
    第八十条  第一款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t>
  </si>
  <si>
    <t>对移动式压力容器、气瓶充装单位未按照安全技术规范的要求进行充装活动的处罚</t>
  </si>
  <si>
    <t>1.【法律】《中华人民共和国特种设备安全法》
    （2014年施行）
    第八十五条  第一款　违反本法规定，移动式压力容器、气瓶充装单位有下列行为之一的，责令改正，处二万元以上二十万元以下罚款；情节严重的，吊销充装许可证：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
2.【行政法规】《特种设备安全监察条例》
    （2009年修正本）
    第八十条  第二款  移动式压力容器、气瓶充装单位未按照安全技术规范的要求进行充装活动的，由特种设备安全监督管理部门责令改正，处2万元以上10万元以下罚款；情节严重的，撤销其充装资格。</t>
  </si>
  <si>
    <t>对电梯制造单位未依照规定对电梯进行校验、调试的处罚</t>
  </si>
  <si>
    <t>【法律】《中华人民共和国特种设备安全法》
    （2014年施行）
    第八十条　违反本法规定，电梯制造单位有下列情形之一的，责令限期改正；逾期未改正的，处一万元以上十万元以下罚款：
　　（一）未按照安全技术规范的要求对电梯进行校验、调试的。</t>
  </si>
  <si>
    <t>对电梯制造单位对电梯的安全运行情况进行跟踪调查和了解时，发现存在严重事故隐患，未及时向特种设备安全监督管理部门报告的处罚</t>
  </si>
  <si>
    <t>【法律】《中华人民共和国特种设备安全法》
    （2014年施行）
    第八十条　违反本法规定，电梯制造单位有下列情形之一的，责令限期改正；逾期未改正的，处一万元以上十万元以下罚款：
　　（二）对电梯的安全运行情况进行跟踪调查和了解时，发现存在严重事故隐患，未及时告知电梯使用单位并向负责特种设备安全监督管理的部门报告的。</t>
  </si>
  <si>
    <t>对已经取得许可、核准的特种设备生产单位、检验检测机构未按照安全技术规范的要求办理许可证变更手续的处罚</t>
  </si>
  <si>
    <t>【行政法规】《特种设备安全监察条例》
    （2009年修正本）
    第八十二条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</si>
  <si>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对已经取得许可、核准的特种设备生产单位、检验检测机构不再符合本规定或者安全技术规范要求的条件，继续从事特种设备生产、检验检测的处罚</t>
  </si>
  <si>
    <t>【行政法规】《特种设备安全监察条例》
    （2009年修正本）
    第八十二条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</si>
  <si>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对已经取得许可、核准的特种设备生产单位、检验检测机构未依照《特种设备安全监察条例》规定或者安全技术规范要求进行特种设备生产、检验检测的处罚</t>
  </si>
  <si>
    <t>【行政法规】《特种设备安全监察条例》
    （2009年修正本）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</si>
  <si>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对特种设备使用单位特种设备投入使用前或者投入使用后30日内，未向特种设备安全监督管理部门登记，擅自将其投入使用的处罚</t>
  </si>
  <si>
    <t>【行政法规】《特种设备安全监察条例》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（一）特种设备投入使用前或者投入使用后30日内，未向特种设备安全监督管理部门登记，擅自将其投入使用的。</t>
  </si>
  <si>
    <t>对特种设备使用单位未依照规定建立特种设备安全技术档案的处罚</t>
  </si>
  <si>
    <t>1.【法律】《中华人民共和国特种设备安全法》
    （2014年施行）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
2.【行政法规】《特种设备安全监察条例》
    （2009年修正本）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  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</si>
  <si>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对特种设备使用单位未依照规定，对在用特种设备进行经常性日常维护保养和定期自行检查的，或者对在用特种设备的安全附件、安全保护装置、测量调控装置及有关附属仪器仪表进行定期校验、检修，并作出记录的处罚</t>
  </si>
  <si>
    <t>1.【法律】《中华人民共和国特种设备安全法》
    （2014年施行）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
    （2009年修正本）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 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</si>
  <si>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对特种设备使用单位未按照安全技术规范的定期检验要求，在安全检验合格有效期届满前1个月向特种设备检验检测机构提出定期检验要求的处罚</t>
  </si>
  <si>
    <t>【行政法规】《特种设备安全监察条例》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</si>
  <si>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对特种设备使用单位使用未经定期检验或者检验不合格的特种设备的处罚</t>
  </si>
  <si>
    <t>【行政法规】《特种设备安全监察条例》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</si>
  <si>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对特种设备使用单位特种设备出现故障或者发生异常情况，未对其进行全面检查、消除事故隐患，继续投入使用的处罚</t>
  </si>
  <si>
    <t>对特种设备使用单位未按照安全技术规范要求进行锅炉水（介）质处理的处罚</t>
  </si>
  <si>
    <t>1.【法律】《中华人民共和国特种设备安全法》
    （2014年施行）
    第八十三条  违反本法规定，特种设备使用单位有下列行为之一的，责令限期改正；逾期未改正的，责令停止使用有关特种设备，处一万元以上十万元以下罚款：
　　（五）未按照安全技术规范的要求进行锅炉水（介）质处理的；
2.【行政法规】《特种设备安全监察条例》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</si>
  <si>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对特种设备存在严重事故隐患，无改造、维修价值，或者超过安全技术规范规定的使用年限，特种设备使用单位未予以报废，并向原登记的特种设备安全监督管理部门办理注销的处罚</t>
  </si>
  <si>
    <t>对电梯、客运索道、大型游乐设施的运营使用单位客运索道、大型游乐设施每日投入使用前，未进行试运行和例行安全检查，并对安全装置进行检查确认的处罚</t>
  </si>
  <si>
    <t>1.【法律】《中华人民共和国特种设备安全法》
    （2014年施行）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
2.【行政法规】《特种设备安全监察条例》
    （2009年修正本）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</si>
  <si>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对电梯、客运索道、大型游乐设施的运营使用单位未将电梯、客运索道、大型游乐设施的安全注意事项和警示标志置于易于为乘客注意的显著位置的处罚</t>
  </si>
  <si>
    <t>1.【法律】《中华人民共和国特种设备安全法》
    （2014年施行）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
2.【行政法规】《特种设备安全监察条例》
    （2009年修正本）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</si>
  <si>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对特种设备使用单位未依照《特种设备安全监察条例》规定设置特种设备安全管理机构或者配备专职、兼职的安全管理人员的处罚</t>
  </si>
  <si>
    <t>1.【法律】《中华人民共和国特种设备安全法》
    （2014年施行）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2.【行政法规】《特种设备安全监察条例》
    （2009年修正本）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</si>
  <si>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对特种设备使用单位从事特种设备作业的人员，未取得相应特种作业人员证书，上岗作业的处罚</t>
  </si>
  <si>
    <t>1.【法律】《中华人民共和国特种设备安全法》
    （2014年施行）
    第八十六条　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
2.【行政法规】《特种设备安全监察条例》
    （2009年修正本）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</si>
  <si>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对特种设备使用单位未对特种设备作业人员进行特种设备安全教育和培训的处罚</t>
  </si>
  <si>
    <t>1.【法律】《中华人民共和国特种设备安全法》
    （2014年施行）
    第八十六条　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
2.【行政法规】《特种设备安全监察条例》
    （2009年修正本）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</si>
  <si>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对特种设备使用单位的主要负责人在本单位发生特种设备事故时，不立即组织抢救或者在事故调查处理期间擅离职守或者逃匿的处罚</t>
  </si>
  <si>
    <t>1.【法律】《中华人民共和国特种设备安全法》
    （2014年施行）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2.【行政法规】《特种设备安全监察条例》
    （2009年修正本）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（一）特种设备使用单位的主要负责人在本单位发生特种设备事故时，不立即组织抢救或者在事故调查处理期间擅离职守或者逃匿的。</t>
  </si>
  <si>
    <t>对特种设备使用单位的主要负责人对特种设备事故隐瞒不报、谎报或者拖延不报的处罚</t>
  </si>
  <si>
    <t>1.【法律】《中华人民共和国特种设备安全法》
    （2014年施行）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
    （2009年修正本）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
　　（二）特种设备使用单位的主要负责人对特种设备事故隐瞒不报、谎报或者拖延不报的。</t>
  </si>
  <si>
    <t>对特种设备生产、经营、使用单位未配备具有相应资格的特种设备安全管理人员、检测人员和作业人员的处罚</t>
  </si>
  <si>
    <t>对电梯、客运索道、大型游乐设施的运营使用单位未设置特种设备安全管理机构或者配备专职的特种设备安全管理人员的处罚</t>
  </si>
  <si>
    <t>【法律】《中华人民共和国特种设备安全法》
    （2014年施行）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t>
  </si>
  <si>
    <t>对运营使用单位的客运索道、大型游乐设施每日投入使用前，未进行试运行和例行安全检查，未对安全附件和安全保护装置进行检查确认的处罚</t>
  </si>
  <si>
    <t>【法律】《中华人民共和国特种设备安全法》（2014年施行）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（二）客运索道、大型游乐设施每日投入使用前，未进行试运行和例行安全检查，未对安全附件和安全保护装置进行检查确认的；</t>
  </si>
  <si>
    <t>对电梯、客运索道、大型游乐设施的运营使用单位未将电梯、客运索道、大型游乐设施的安全使用说明、安全注意事项和警示标志置于易于为乘客注意的显著位置的处罚</t>
  </si>
  <si>
    <t>【法律】《中华人民共和国特种设备安全法》（2014年施行）
第八十七条　违反本法规定，电梯、客运索道、大型游乐设施的运营使用单位有下列情形之一的，责令限期改正；逾期未改正的，责令停止使用有关特种设备或者停产停业整顿，处二万元以上十万元以下罚款：
　　（三）未将电梯、客运索道、大型游乐设施的安全使用说明、安全注意事项和警示标志置于易于为乘客注意的显著位置的。</t>
  </si>
  <si>
    <t>对未经许可，擅自从事电梯维护保养的处罚</t>
  </si>
  <si>
    <t>【法律】《中华人民共和国特种设备安全法》
    （2014年施行）
    第八十八条  第一款  违反本法规定，未经许可，擅自从事电梯维护保养的，责令停止违法行为，处一万元以上十万元以下罚款；有违法所得的，没收违法所得。</t>
  </si>
  <si>
    <t>对电梯的维护保养单位未按照规定以及安全技术规范的要求，进行电梯维护保养的处罚</t>
  </si>
  <si>
    <t>【法律】《中华人民共和国特种设备安全法》
    （2014年施行）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</si>
  <si>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对发生特种设备事故时，不立即组织抢救或者在事故调查处理期间擅离职守或者逃匿的处罚</t>
  </si>
  <si>
    <t>【法律】《中华人民共和国特种设备安全法》（2014年施行）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t>
  </si>
  <si>
    <t>对事故发生负有责任的单位的处罚</t>
  </si>
  <si>
    <t>1.【法律】《中华人民共和国特种设备安全法》（2014年实施）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第八十八条 对事故发生负有责任的单位，由特种设备安全监督管理部门依照下列规定处以罚款：
　　（一）发生一般事故的，处10万元以上20万元以下罚款；
　　（二）发生较大事故的，处20万元以上50万元以下罚款；
　　（三）发生重大事故的，处50万元以上200万元以下罚款。</t>
  </si>
  <si>
    <t>对特种设备事故发生负有责任的单位的主要负责人未依法履行职责或者负有领导责任的处罚</t>
  </si>
  <si>
    <t>1.【法律】《中华人民共和国特种设备安全法》（2014年施行）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2.【行政法规】《特种设备安全监察条例》（2009年修正本）
第六十二条 有下列情形之一的，为重大事故：
　　（一）特种设备事故造成10人以上30人以下死亡，或者50人以上100人以下重伤，或者5000万元以上1亿元以下直接经济损失的；
　　（二）600兆瓦以上锅炉因安全故障中断运行240小时以上的；
　　（三）压力容器、压力管道有毒介质泄漏，造成5万人以上15万人以下转移的；
　　（四）客运索道、大型游乐设施高空滞留100人以上并且时间在24小时以上48小时以下的。
第六十三条 有下列情形之一的，为较大事故：
　　（一）特种设备事故造成3人以上10人以下死亡，或者10人以上50人以下重伤，或者1000万元以上5000万元以下直接经济损失的；
　　（二）锅炉、压力容器、压力管道爆炸的；
　　（三）压力容器、压力管道有毒介质泄漏，造成1万人以上5万人以下转移的；
　　（四）起重机械整体倾覆的；
　　（五）客运索道、大型游乐设施高空滞留人员12小时以上的。
第六十四条 有下列情形之一的，为一般事故：
　　（一）特种设备事故造成3人以下死亡，或者10人以下重伤，或者1万元以上1000万元以下直接经济损失的；
　　（二）压力容器、压力管道有毒介质泄漏，造成500人以上1万人以下转移的；
　　（三）电梯轿厢滞留人员2小时以上的；
　　（四）起重机械主要受力结构件折断或者起升机构坠落的；
　　（五）客运索道高空滞留人员3.5小时以上12小时以下的；
　　（六）大型游乐设施高空滞留人员1小时以上12小时以下的。
　　除前款规定外，国务院特种设备安全监督管理部门可以对一般事故的其他情形做出补充规定。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</si>
  <si>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对发生特种设备事故的单位对特种设备事故迟报、谎报或者瞒报的处罚</t>
  </si>
  <si>
    <t>1.【法律】《中华人民共和国特种设备安全法》（2014年施行）
第八十九条　发生特种设备事故，有下列情形之一的，对单位处五万元以上二十万元以下罚款；对主要负责人处一万元以上五万元以下罚款；主要负责人属于国家工作人员的，并依法给予处分：
　　（二）对特种设备事故迟报、谎报或者瞒报的。
2.【行政法规】《特种设备安全监察条例》（2009年修正本）</t>
  </si>
  <si>
    <t>对未经核准，擅自从事《特种设备安全监察条例》所规定的监督检验、定期检验、型式试验以及无损检测等检验检测活动的处罚</t>
  </si>
  <si>
    <t>【行政法规】《特种设备安全监察条例》
    （2009年修正本）
    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并立即向特种设备安全监督管理部门报告的。</t>
  </si>
  <si>
    <t>对聘用未经特种设备安全监督管理部门组织考核合格并取得检验检测人员证书的人员，从事相关检验检测工作的处罚</t>
  </si>
  <si>
    <t>【行政法规】《特种设备安全监察条例》
    （2009年修正本）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</si>
  <si>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对特种设备检验检测机构在进行特种设备检验检测中，发现严重事故隐患或者能耗严重超标，未及时告知特种设备使用单位，并立即向特种设备安全监督管理部门报告的处罚</t>
  </si>
  <si>
    <t>1.【法律】《中华人民共和国特种设备安全法》
    （2014年施行）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
2.【行政法规】《特种设备安全监察条例》
    （2009年修正本）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</si>
  <si>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对特种设备安全管理人员、检测人员和作业人员不履行岗位职责，违反操作规程和有关安全规章制度，造成事故的处罚</t>
  </si>
  <si>
    <t>【法律】《中华人民共和国特种设备安全法》
    （2014年施行）
    第九十二条　违反本法规定，特种设备安全管理人员、检测人员和作业人员不履行岗位职责，违反操作规程和有关安全规章制度，造成事故的，吊销相关人员的资格。</t>
  </si>
  <si>
    <t>对特种设备检验、检测机构及其检验、检测人员未经核准或者超出核准范围、使用未取得相应资格的人员从事检验、检测的处罚</t>
  </si>
  <si>
    <t>【法律】《中华人民共和国特种设备安全法》
    （2014年施行）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t>
  </si>
  <si>
    <t>对特种设备检验、检测机构及其检验、检测人员未按照安全技术规范的要求进行检验、检测的处罚</t>
  </si>
  <si>
    <t>【法律】《中华人民共和国特种设备安全法》
    （2014年施行）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（二）未按照安全技术规范的要求进行检验、检测的。</t>
  </si>
  <si>
    <t>对特种设备检验、检测机构及其检验、检测人员，出具虚假的检验、检测结果和鉴定结论或者检验、检测结果和鉴定结论严重失实的处罚</t>
  </si>
  <si>
    <t>1.【法律】《中华人民共和国特种设备安全法》
    （2014年施行）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（三）出具虚假的检验、检测结果和鉴定结论或者检验、检测结果和鉴定结论严重失实的；
2.【行政法规】《特种设备安全监察条例》
    （2009年修正本）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
　　特种设备检验检测机构和检验检测人员，出具虚假的检验检测结果、鉴定结论或者检验检测结果、鉴定结论严重失实，造成损害的，应当承担赔偿责任。</t>
  </si>
  <si>
    <t>对特种设备检验、检测机构及其检验、检测人员发现特种设备存在严重事故隐患，未及时告知相关单位，并立即向负责特种设备安全监督管理的部门报告的处罚</t>
  </si>
  <si>
    <t>【法律】《中华人民共和国特种设备安全法》（2014年施行）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（四）发现特种设备存在严重事故隐患，未及时告知相关单位，并立即向负责特种设备安全监督管理的部门报告的；</t>
  </si>
  <si>
    <t>对特种设备检验、检测机构及其检验、检测人员泄露检验、检测过程中知悉的商业秘密的处罚</t>
  </si>
  <si>
    <t>【法律】《中华人民共和国特种设备安全法》
    （2014年施行）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（五）泄露检验、检测过程中知悉的商业秘密的。</t>
  </si>
  <si>
    <t>对特种设备检验、检测机构及其检验、检测人员从事有关特种设备的生产、经营活动的处罚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</si>
  <si>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t>
  </si>
  <si>
    <t>对特种设备检验、检测机构及其检验、检测人员推荐或者监制、监销特种设备的处罚</t>
  </si>
  <si>
    <t>【法律】《中华人民共和国特种设备安全法》（2014年施行）
第九十三条  第一条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（七）推荐或者监制、监销特种设备的；</t>
  </si>
  <si>
    <t>对特种设备检验检测机构和检验检测人员利用检验检测工作故意刁难特种设备生产、使用单位的处罚</t>
  </si>
  <si>
    <t>【法律】《中华人民共和国特种设备安全法》（2014年施行）
第九十三条  第一款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（八）利用检验工作故意刁难相关单位的。</t>
  </si>
  <si>
    <t>对特种设备检验、检测机构的检验、检测人员同时在两个以上检验、检测机构中执业的处罚</t>
  </si>
  <si>
    <t>1.【法律】《中华人民共和国特种设备安全法》
    （2014年施行）
    第九十三条 第二款　违反本法规定，特种设备检验、检测机构的检验、检测人员同时在两个以上检验、检测机构中执业的，处五千元以上五万元以下罚款；情节严重的，吊销其资格。
2.【行政法规】《特种设备安全监察条例》
    （2009年修正本）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</si>
  <si>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对特种设备生产、经营、使用单位或者检验、检测机构拒不接受负责特种设备安全监督管理的部门依法实施的监督检查的处罚</t>
  </si>
  <si>
    <t>【法律】《中华人民共和国特种设备安全法》（2014年施行）
第九十五条  第一款　违反本法规定，特种设备生产、经营、使用单位或者检验、检测机构拒不接受负责特种设备安全监督管理的部门依法实施的监督检查的，责令限期改正；逾期未改正的，责令停产停业整顿，处二万元以上二十万元以下罚款。</t>
  </si>
  <si>
    <t>对特种设备生产、经营、使用单位擅自动用、调换、转移、损毁被查封、扣押的特种设备或者其主要部件的处罚</t>
  </si>
  <si>
    <t>1.【法律】《中华人民共和国特种设备安全法》
    （2014年施行）
    第九十五条  第二款  特种设备生产、经营、使用单位擅自动用、调换、转移、损毁被查封、扣押的特种设备或者其主要部件的，责令改正，处五万元以上二十万元以下罚款；情节严重的，吊销生产许可证，注销特种设备使用登记证书。
2.【行政法规】《特种设备安全监察条例》
    （2009年修正本）
    第九十八条 第二款　特种设备生产、使用单位擅自动用、调换、转移、损毁被查封、扣押的特种设备或者其主要部件的，由特种设备安全监督管理部门责令改正，处5万元以上21万元以下罚款。</t>
  </si>
  <si>
    <t>对特种设备制造单位制造的存在危及人身安全缺陷的特种设备，不履行消除安全缺陷义务的处罚</t>
  </si>
  <si>
    <t>【地方性法规】《内蒙古自治区特种设备安全监察条例》
    （2011年5月26日内蒙古自治区第十一届人民代表大会常务委员会第22次会议通过 2011年5月30日内蒙古自治区第十一届人民代表大会常务委员会公告第27号公布 自2011年7月1日起施行）
    第五十条　特种设备制造单位违反本条例第十条规定，对其制造的存在危及人身安全缺陷的特种设备，不履行消除安全缺陷义务的，由旗县级以上人民政府特种设备安全监督管理部门责令限期改正；逾期未改正的，处以2万元以上10万元以下罚款。</t>
  </si>
  <si>
    <t>对电梯使用单位未安装电梯安全运行监控和应急呼救系统，并保证其有效使用，或者接到电梯维修保养单位发出的暂停使用通知后，未立即停止使用的处罚</t>
  </si>
  <si>
    <t>【地方性法规】《内蒙古自治区特种设备安全监察条例》
    （2011年5月26日内蒙古自治区第十一届人民代表大会常务委员会第22次会议通过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（一）电梯使用单位未安装电梯安全运行监控和应急呼救系统，并保证其有效使用，或者接到电梯维修保养单位发出的暂停使用通知后，未立即停止使用的。</t>
  </si>
  <si>
    <t>对电梯维修保养单位对影响电梯安全运行难以排除的故障，未书面通知电梯使用单位暂停使用，或者故障排除前将电梯交付使用的处罚</t>
  </si>
  <si>
    <t>【地方性法规】《内蒙古自治区特种设备安全监察条例》
    （2011年5月26日内蒙古自治区第十一届人民代表大会常务委员会第22次会议通过 2011年5月30日内蒙古自治区第十一届人民代表大会常务委员会公告第27号公布 自2011年7月1日起施行）
    第五十五条　违反本条例第二十五条规定，有下列行为之一的，由旗县级以上人民政府特种设备安全监督管理部门责令改正，处以5000元以上2万元以下罚款：
　　（二）电梯维修保养单位对影响电梯安全运行难以排除的故障，未书面通知电梯使用单位暂停使用，或者故障排除前将电梯交付使用的。</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</si>
  <si>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</si>
  <si>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【地方性法规】《内蒙古自治区特种设备安全监察条例》
    （2011年5月26日内蒙古自治区第十一届人民代表大会常务委员会第22次会议通过 2011年5月30日内蒙古自治区第十一届人民代表大会常务委员会公告第27号公布 自2011年7月1日起施行）
    第五十六条　违反本条例第三十条、第三十八条规定，有下列行为之一的，由旗县级以上人民政府特种设备安全监督管理部门责令改正，处以1000元以上5000元以下罚款：
　　（一）特种设备跨登记地区使用，使用单位未在使用前书面告知使用地盟行政公署、设区的市人民政府特种设备安全监督管理部门的。</t>
  </si>
  <si>
    <t>对特种设备作业人员违章指挥特种设备作业的处罚</t>
  </si>
  <si>
    <t>【部委规章】《特种设备作业人员监督管理办法》
    （2011年5月3日国家质量监督检验检疫总局令第140号公布 自2011年7月1日起施行）
    第三十一条 有下列情形之一的，责令用人单位改正，并处1000元以上3万元以下罚款：
　　（一）违章指挥特种设备作业的。</t>
  </si>
  <si>
    <t>对非法印制、伪造、涂改、倒卖、出租、出借《特种设备作业人员证》，或者使用非法印制、伪造、涂改、倒卖、出租、出借《特种设备作业人员证》的处罚</t>
  </si>
  <si>
    <t>【部委规章】《特种设备作业人员监督管理办法》
    （2011年5月3日国家质量监督检验检疫总局令第140号公布 自2011年7月1日起施行）
    第三十二条 非法印制、伪造、涂改、倒卖、出租、出借《特种设备作业人员证》，或者使用非法印制、伪造、涂改、倒卖、出租、出借《特种设备作业人员证》的，处1000元以下罚款；构成犯罪的，依法追究刑事责任。</t>
  </si>
  <si>
    <t>对专门用于生产不符合保障人体健康和人身、财产安全的国家标准、行业标准和国家明令淘汰的产品的原辅材料、包装物、生产工具的处罚</t>
  </si>
  <si>
    <t>【法律】《中华人民共和国产品质量法》
    （2009修正本）
    第六十条 对生产者专门用于生产本法第四十九条、第五十一条所列的产品或者以假充真的产品的原辅材料、包装物、生产工具，应当予以没收。（第四十九条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</si>
  <si>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对生产、销售假冒伪劣商品以及为生产、销售假冒伪劣商品提供服务的法定代表人或直接责任人的处罚</t>
  </si>
  <si>
    <t>【地方性法规】《内蒙古自治区查处生产和销售假冒伪劣商品行为的规定》
    （2001修正本）
    第二十四条 对生产、销售假冒伪劣商品以及为生产、销售假冒伪劣商品提供服务的单位法定代表人或者直接责任人，处以1000元以上1万元以下罚款，并由有关部门给予行政处分。</t>
  </si>
  <si>
    <t>对境外认证机构未经登记在中华人民共和国境内设立代表机构的处罚</t>
  </si>
  <si>
    <t>【行政法规】《中华人民共和国认证认可条例》
    （2016修正本）
    第五十八条 境外认证机构未经登记在中华人民共和国境内设立代表机构的，予以取缔，处５万元以上２０万元以下的罚款。 
    经登记设立的境外认证机构代表机构在中华人民共和国境内从事认证活动的，责令改正，处１０万元以上５０万元以下的罚款，有违法所得的，没收违法所得；情节严重的，撤销批准文件，并予公布。</t>
  </si>
  <si>
    <t>对经登记设立的境外认证机构代表机构在中华人民共和国境内从事认证活动的处罚</t>
  </si>
  <si>
    <t>对认证机构接受可能对认证活动的客观公正产生影响的资助，或者从事可能对认证活动的客观公正产生影响的产品开发、营销等活动，或者与认证委托人存在资产、管理方面的利益关系的处罚</t>
  </si>
  <si>
    <t>【行政法规】《中华人民共和国认证认可条例》
    （2016修正本）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</si>
  <si>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对认证机构超出批准范围从事认证活动的处罚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</si>
  <si>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第九条　取得认证机构资质，应当经国务院认证认可监督管理部门批准，并在批准范围内从事认证活动。
未经批准，任何单位和个人不得从事认证活动。                                    第五十九条　第一款第一项认证机构有下列情形之一的，责令改正，处5万元以上20万元以下的罚款，有违法所得的，没收违法所得；情节严重的，责令停业整顿，直至撤销批准文件，并予公布：
　　(一)超出批准范围从事认证活动的；                                          2</t>
  </si>
  <si>
    <t>对认证机构自行制定的认证标志与强制性认证标志、国家统一的自愿性认证标志或者其他认证机构自行制定并公布的认证标志相同或者近似的处罚</t>
  </si>
  <si>
    <t>【行政法规】《认证证书和认证标志管理办法》
第十五条 认证机构自行制定的认证标志的式样（包括使用的符号）、文字和名称，应当遵守以下规定：
（一）不得与强制性认证标志、国家统一的自愿性认证标志或者其他认证机构自行制定并公布的认证标志相同或者近似                     第二十八条 认证机构自行制定的认证标志违反本办法第十五条规定的，依照条例第六十一条规定处罚；违反其他法律、行政法规规定的，依照其他法律、行政法规处罚。</t>
  </si>
  <si>
    <t>对认证机构自行制定的认证标志妨碍社会管理秩序的处罚</t>
  </si>
  <si>
    <t xml:space="preserve">【行政法规】《认证证书和认证标志管理办法》第十五条 认证机构自行制定的认证标志的式样（包括使用的符号）、文字和名称，应当遵守以下规定：
（二）不得妨碍社会管理秩序；
第二十八条 认证机构自行制定的认证标志违反本办法第十五条规定的，依照条例第六十一条规定处罚；违反其他法律、行政法规规定的，依照其他法律、行政法规处罚。
</t>
  </si>
  <si>
    <t>对认证机构自行制定的认证标志将公众熟知的社会公共资源或者具有特定含义的认证名称的文字、符号、图案作为认证标志的组成部分的处罚</t>
  </si>
  <si>
    <t>【行政法规】《认证证书和认证标志管理办法》第十五条 认证机构自行制定的认证标志的式样（包括使用的符号）、文字和名称，应当遵守以下规定：
（三）不得将公众熟知的社会公共资源或者具有特定含义的认证名称的文字、符号、图案作为认证标志的组成部分；
第二十八条 认证机构自行制定的认证标志违反本办法第十五条规定的，依照条例第六十一条规定处罚；违反其他法律、行政法规规定的，依照其他法律、行政法规处罚。</t>
  </si>
  <si>
    <t>对认证机构自行制定的认证标志将容易误导公众或者造成社会歧视、有损社会道德风尚以及其他不良影响的文字、符号、图案作为认证标志的组成部分的处罚</t>
  </si>
  <si>
    <t xml:space="preserve">【行政法规】《认证证书和认证标志管理办法》第十五条 认证机构自行制定的认证标志的式样（包括使用的符号）、文字和名称，应当遵守以下规定：
（四）不得将容易误导公众或者造成社会歧视、有损社会道德风尚以及其他不良影响的文字、符号、图案作为认证标志的组成部分；
第二十八条 认证机构自行制定的认证标志违反本办法第十五条规定的，依照条例第六十一条规定处罚；违反其他法律、行政法规规定的，依照其他法律、行政法规处罚。
</t>
  </si>
  <si>
    <t>对认证机构自行制定的认证标志违反其他法律、行政法规，或者国家制定的相关技术规范、标准的规定的处罚</t>
  </si>
  <si>
    <t>【行政法规】《认证证书和认证标志管理办法》第十五条 认证机构自行制定的认证标志的式样（包括使用的符号）、文字和名称，应当遵守以下规定：
（五）其他法律、行政法规，或者国家制定的相关技术规范、标准的规定。                                                           第二十八条 认证机构自行制定的认证标志违反本办法第十五条规定的，依照条例第六十一条规定处罚；违反其他法律、行政法规规定的，依照其他法律、行政法规处罚。</t>
  </si>
  <si>
    <t>对认证机构发现其认证的产品、服务、管理体系不能持续符合认证要求，不及时暂停其使用认证证书和认证标志，或者不及时撤销认证证书或者停止其使用认证标志的处罚</t>
  </si>
  <si>
    <t>【行政法规】《中华人民共和国认证认可条例》（国务院令第390号公布，2016年2月6日修改） 第六十条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 　　                                                                                         【规章】《认证证书和认证标志管理办法》 第二十九条 认证机构发现其认证的产品、服务、管理体系不能持续符合认证要求，不及时暂停其使用认证证书和认证标志，或者不及时撤销认证证书或者停止其使用认证标志的，依照条例第六十条规定处罚</t>
  </si>
  <si>
    <t>对认证机构违反规定，未向社会公布相关信息，经责令限期改正，逾期不改的处罚</t>
  </si>
  <si>
    <t>【行政法规】《认证证书和认证标志管理办法》 第三十条：认证机构违反本办法第十六条、第二十三条规定，未向社会公布相关信息的，责令限期改正；逾期不改的，予以警告。 第十六条：认证机构应当向社会公布认证标志的式样（包括使用的符号）、文字、名称、应用范围、识别方法、使用方法等信息。 第二十三条：认证机构应当公布本机构认证证书和认证标志使用等相关信息，以便于公众进行查询和社会监督。"</t>
  </si>
  <si>
    <t>对认证机构未按照规定公布本机构认证证书和认证标志使用等相关信息，责令限期改正，逾期不改的处罚</t>
  </si>
  <si>
    <t>对生产、销售挥发性有机物含量不符合质量标准或者要求的原材料和产品的处罚</t>
  </si>
  <si>
    <t>【法律】《中华人民共和国大气污染防治法》（2015修正本）                                                                                     第一百零三条违反本法规定，有下列行为之一的，由县级以上地方人民政府质量监督、工商行政管理部门按照职责责令改正，没收原材料、产品和违法所得，并处货值金额一倍以上三倍以下的罚款： （二）生产、销售挥发性有机物含量不符合质量标准或者要求的原材料和产品的。</t>
  </si>
  <si>
    <t>对生产、销售不符合标准的机动车船和非道路移动机械用燃料、发动机油、氮氧化物还原剂、燃料和润滑油添加剂以及其他添加剂的处罚</t>
  </si>
  <si>
    <t>第三十二条 认证机构未按照规定向社会公布本机构认证证书和认证标志使用等相关信息，责令限期改正，逾期不改的，予以警告。</t>
  </si>
  <si>
    <t>对生产不符合有关强制性标准的防伪技术产品的处罚</t>
  </si>
  <si>
    <t>【部委规章】《产品防伪监督管理办法》
    （2002年10月18日国家质量监督检验检疫总局局务会议审议通过 国家质量监督检验检疫总局令
第27号）
    第二十八条 防伪技术产品的生产企业有下列行为之一的，应当分别予以处罚：
    (一)生产不符合有关强制性标准的防伪技术产品的，责令停止生产、销售，并按照《中华人民共和国产品质量法》和《中华人民共和国标准化法》的有关规定处罚。</t>
  </si>
  <si>
    <t>对生产、进口、销售国家明令淘汰的用能产品、设备的，使用伪造的节能产品认证标志或者冒用节能产品认证标志的处罚</t>
  </si>
  <si>
    <t>【法律】《中华人民共和国节约能源法》第六十九条：生产、进口、销售国家明令淘汰的用能产品、设备的，使用伪造的节能产品认证标志或者冒用节能产品认证标志的，依照《中华人民共和国产品质量法》的规定处罚。</t>
  </si>
  <si>
    <t>对在禁燃区内销售高污染燃料的处罚</t>
  </si>
  <si>
    <t>【法律】《中华人民共和国大气污染防治法》
    （2015修正本）
    第一百零三条  违反本法规定，有下列行为之一的，由县级以上地方人民政府质量监督、工商行政管理部门按照职责责令改正，没收原材料、产品和违法所得，并处货值金额一倍以上三倍以下的罚款：
    （四）在禁燃区内销售高污染燃料的。</t>
  </si>
  <si>
    <t>对违反规定，生产、进口、销售或者使用不符合规定标准或者要求的锅炉的行政处罚</t>
  </si>
  <si>
    <t>【法律】《中华人民共和国大气污染防治法》第一百零七条第二款“违反本法规定，生产、进口、销售或者使用不符合规定标准或者要求的锅炉，由县级以上人民政府市场监督管理、生态环境主管部门责令改正，没收违法所得，并处二万元以上二十万元以下的罚款。”</t>
  </si>
  <si>
    <t>对生产者违反缺陷汽车产品召回规定，未按照规定保存有关汽车产品、车主的信息记录，未按照规定备案有关信息、召回计划，未按照规定提交有关召回报告等行为的行政处罚</t>
  </si>
  <si>
    <t>【行政法规】《缺陷汽车产品召回管理条例》第二十二条“生产者违反本条例规定，有下列情形之一的，由产品质量监督部门责令改正；拒不改正的，处5万元以上20万元以下的罚款：（一）未按照规定保存有关汽车产品、车主的信息记录；（二）未按照规定备案有关信息、召回计划；         （三）未按照规定提交有关召回报告。”</t>
  </si>
  <si>
    <t>对生产者、经营者违反缺陷汽车产品召回规定，不配合产品质量监督部门缺陷调查；生产者未按照已备案的召回计划实施召回，生产者未将召回计划通报销售者行为的行政处罚</t>
  </si>
  <si>
    <t>【行政法规】《缺陷汽车产品召回管理条例》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</si>
  <si>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对生产者未停止生产、销售或者进口缺陷汽车产品；隐瞒缺陷情况；经责令召回，拒不召回行为的行政处罚</t>
  </si>
  <si>
    <t>【行政法规】《缺陷汽车产品召回管理条例》第二十四条“生产者违反本条例规定，有下列情形之一的，由产品质量监督部门责令改正，处缺陷汽车产品货值金额1%以上10%以下的罚款；有违法所得的，并处没收违法所得；情节严重的，由许可机关吊销有关许可：（一）未停止生产、销售或者进口缺陷汽车产品；（二）隐瞒缺陷情况；（三）经责令召回拒不召回。”</t>
  </si>
  <si>
    <t>对生产者未按照规定更新汽车产品备案信息，经责令限期改正，逾期未改正的处罚</t>
  </si>
  <si>
    <t xml:space="preserve">【部门规章】《缺陷汽车产品召回管理条例实施办法》 第三十五条 生产者违反本条例规定，有下列情形之一的，责令限期改正；逾期未改正的，处以1万元以上3万元以下罚款：（一）未按规定更新备案信息的； </t>
  </si>
  <si>
    <t>对生产者未按规定提交汽车产品可能存在缺陷调查分析结果，经责令限期改正，逾期未改正的处罚</t>
  </si>
  <si>
    <t>【部门规章】《缺陷汽车产品召回管理条例实施办法》 第三十五条 生产者违反本条例规定，有下列情形之一的，责令限期改正；逾期未改正的，处以1万元以上3万元以下罚款：（二）未按规定提交调查分析结果的；</t>
  </si>
  <si>
    <t>对生产者未按规定保存汽车产品召回记录，经责令限期改正，逾期未改正的处罚</t>
  </si>
  <si>
    <t>【部门规章】《缺陷汽车产品召回管理条例实施办法》 第三十五条 生产者违反本条例规定，有下列情形之一的，责令限期改正；逾期未改正的，处以1万元以上3万元以下罚款：（三）未按规定保存汽车产品召回记录的；</t>
  </si>
  <si>
    <t>对生产者未按规定发布缺陷汽车产品信息和召回信息，经责令限期改正，逾期未改正的行政处罚</t>
  </si>
  <si>
    <t>【部门规章】《缺陷汽车产品召回管理条例实施办法》第三十五条“生产者违反本办法规定，有下列行为之一的，责令限期改正；逾期未改正的，处以1万元以上3万元以下罚款：(四)未按规定发布缺陷汽车产品信息和召回信息的”。</t>
  </si>
  <si>
    <t>对汽车零部件生产者违反规定，不配合缺陷调查，经责令限期改正，逾期未改正的处罚</t>
  </si>
  <si>
    <t>【部门规章】《缺陷汽车产品召回管理条例实施办法》 第三十六条　零部件生产者违反本办法规定不配合缺陷调查的，责令限期改正；逾期未改正的，处以1万元以上3万元以下罚款。</t>
  </si>
  <si>
    <t>对使用假冒伪劣商品为经营者和消费者提供服务，或者作为有奖销售活动奖品和促销活动赠品行为的行政处罚</t>
  </si>
  <si>
    <t>【地方性法规】《内蒙古自治区查处生产和销售假冒伪劣商品行为的规定》第七条“使用假冒伪劣商品为经营者和消费者提供服务，或者作为有奖销售活动奖品和促销活动赠品的，视为销售假冒伪劣商品的行为”；第十八条“有本规定第五条所列行为之一的，应当依照国家有关法律、法规进行处罚。有本规定第六条所列行为之一的，责令改正，处以５００元以上１万元以下罚款；情节严重或者拒不改正的，没收假冒伪劣商品和销售收入，并处以１万元以上３万元以下罚款。有本规定第七条所列行为的，依据其情节轻重，分别依照本条第一款、第二款和第二十一条的规定处罚”；第二十一条“生产、销售下列假冒伪劣商品的，责令停止生产、销售，没收假冒伪劣商品和销售收入，没收相关生产工具、设备、原辅材料、半成品、包装物，并处以违法生产、销售假冒伪劣商品货值金额等值以上五倍以下罚款；情节严重的，依法吊销营业执照；构成犯罪的，依法追究刑事责任：（一）假冒伪劣食品、药品、食盐、饮料、酒类、烟草制品、化妆品、玩具、医疗器械、医用卫生材料；（二）假冒伪劣电器及零部件、锅炉压力容器、压力管道、特种设备、燃气具、易燃易爆物、机动车辆（船舶）及零部件；（三）假冒伪劣种子、肥料、农药、兽药、饲料、水泥、钢材或者其他重要生产资料；（四）其他危及人体健康、人身和财产安全的商品”。</t>
  </si>
  <si>
    <t>对在公益活动中违反规定，使用禁止使用的纤维制品，经责令改正，逾期未改或者改正后仍不符合要求的处罚</t>
  </si>
  <si>
    <t>【部门规章】《纤维制品质量监督管理办法》第三十条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
在经营性服务中违反本办法第七条第(一)项、第(二)项、第(三)项规定的，依据《中华人民共和国产品质量法》第六十二条规定进行处罚。
在公益活动中违反本办法第七条规定的，责令改正；逾期未改或改正后仍不符合要求的，处一千元以下罚款。第七条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t>
  </si>
  <si>
    <t>对纤维制品生产者未对原辅材料进行进货检查验收记录，或者未验明原辅材料符合相关质量要求以及包装、标识等要求进行生产的处罚</t>
  </si>
  <si>
    <t xml:space="preserve">【部委规章】《纤维制品质量监督管理办法》（2016年2月23日国家质量监督检验检疫总局令第178号发布　自2016年3月31日起施行）
第十一条 纤维制品生产者应当对用于生产的原辅材料进行进货检查验收和记录，保证符合相关质量要求。记录保存时限不少于两年。
第十二条 生活用絮用纤维制品生产者应当对天然纤维、化学纤维及其加工成的絮片、垫毡等原辅材料进货检查验收和记录，验明原辅材料符合相关质量要求以及包装、标识等要求。
第十三条 学生服原辅材料验收记录内容应当包括：
　　（一）原辅材料名称、规格、数量、购进日期等；
　　（二）供货者名称、地址、联系方式等。
第三十二条 违反本办法第十一条、第十二条、第十三条，未对原辅材料进行进货检查验收记录，或者未验明原辅材料符合相关质量要求以及包装、标识等要求进行生产的，责令改正，并处以三万元以下罚款。 </t>
  </si>
  <si>
    <t>对学生服使用单位违反规定，未履行检查验收和记录义务或未按规定委托送检的处罚</t>
  </si>
  <si>
    <t>【部委规章】《纤维制品质量监督管理办法》
    （2016年2月23日国家质量监督检验检疫总局令第178号发布　自2016年3月31日起施行）
    第十九条  学生服使用单位应当提供质量合格的学生服。
　　学生服使用单位应当履行检查验收和记录义务，验明并留存产品出厂检验报告，确认产品标识符合国家规定要求。
　　学生服使用单位应当委托具有法定资质的检验检测机构对学生服进行检验。
    第三十四条  学生服使用单位违反本办法第十九条，未履行检查验收和记录义务或未按规定委托送检的，责令改正，并处以一万元以下罚款。</t>
  </si>
  <si>
    <t>对毛绒纤维经营者在毛绒纤维经营活动中掺杂掺在毛绒纤维经营活动中掺杂掺假、以假充真、以次充好行为的处罚</t>
  </si>
  <si>
    <t>【部委规章】《毛绒纤维质量监督管理办法》（2003年7月18日国家质检总局令第49号公布。根据2020年10月23日国家市监总局令第31号修订）第四条 禁止毛绒纤维经营者在毛绒纤维收购、加工、销售、承储等经营活动中，掺杂掺假、以假充真、以次充好。第十九条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t>
  </si>
  <si>
    <t>对毛绒纤维经营者经营掺杂掺假、以假充真、以次充好毛绒纤维的处罚</t>
  </si>
  <si>
    <t>对毛绒纤维经营者收购毛绒纤维未按照国家标准、技术规范真实确定所收购毛绒纤维的类别、等级、重量、挑拣、排除导致质量下降的异性纤维及其他非毛绒纤维物质；未对所收购毛绒纤维的水分含量超过国家标准规定的，进行晾晒、烘干等技术处理；未对所收购的毛绒纤维按类别、等级、型号分别置放，并妥善保管的处罚</t>
  </si>
  <si>
    <t>【部委规章】《毛绒纤维质量监督管理办法》
    （2003年7月18日国家质量监督检验检疫总局令第49号公布）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</si>
  <si>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对毛绒纤维经营者在收购毛绒纤维活动中未按规定对所收购的毛绒纤维按净毛绒计算公量的处罚</t>
  </si>
  <si>
    <t>对毛绒纤维经营者在加工毛绒纤维活动中未具备符合规定的质量标准、检验设备和环境、检验人员、加工机械和加工场所、质量保证制度以及国家规定的其他条件的处罚</t>
  </si>
  <si>
    <t>【部委规章】《毛绒纤维质量监督管理办法》
    （2003年7月18日国家质量监督检验检疫总局令第49号公布）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t>
  </si>
  <si>
    <t>对毛绒纤维经营者在加工毛绒纤维活动中未挑拣、排除毛绒纤维中导致质量下降的异性纤维及其他非毛绒纤维物质；未按照国家标准、技术规范，对毛绒纤维分类别、分等级加工，未对加工后的毛绒纤维成包组批、对加工后的毛绒纤维进行包装并标注标识，且标识未有中文标明的品种、等级、批次、包号、重量、生产日期、厂名、厂址；标识与毛绒纤维的质量、数量不相符；经毛绒纤维质量公证检验的毛绒纤维，未附有毛绒纤维质量公证检验证书和标志；经毛绒纤维质量公证检验的毛绒纤维，未附有质量凭证，质量凭证与实物质量相符的处罚</t>
  </si>
  <si>
    <t>对毛绒纤维经营者从事毛绒纤维加工活动，使用国家明令禁用的加工设备的处罚</t>
  </si>
  <si>
    <t>对毛绒纤维经营者在销售活动中，违反《毛绒纤维质量监督管理办法》第十六条第一款第（一）项、第（二）项、第（三）项、第（六）项以及第二款规定的处罚</t>
  </si>
  <si>
    <t>【部委规章】《毛绒纤维质量监督管理办法》
    （2003年7月18日国家质量监督检验检疫总局令第49号公布）
    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</si>
  <si>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对毛绒纤维经营者批量销售未经过加工的毛绒纤维未对所销售的毛绒纤维按净毛绒计算公量的处罚</t>
  </si>
  <si>
    <t>对毛绒纤维经营者销售未实施公证检验的批量山羊绒，未向省、自治区、直辖市专业纤维检验机构或者其指定的地（市）级以上专业纤维检验机构申请检验的处罚</t>
  </si>
  <si>
    <t>【部门规章】《毛绒纤维质量监督管理办法》                                                                                                                   第九条：毛绒纤维经营者销售未实施公证检验的批量山羊绒，须向省、自治区、直辖市专业纤维检验机构（以下简称省级专业纤维检验机构)或者其指定的地（市)级以上专业纤维检验机构申请检验。                                                                                           第十六条：毛绒纤维经营者批量销售未经过加工的毛绒纤维（以下统称原毛绒）应当符合以下要求：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t>
  </si>
  <si>
    <t>对毛绒纤维经营者承储国家储备毛绒纤维，未建立健全毛绒纤维入库质量验收、出库质量检查制度，保证入库、出库的国家储备毛绒纤维的类别、型号、等级、数量、包装、标识等与质量凭证相符的处罚</t>
  </si>
  <si>
    <t>【部委规章】《毛绒纤维质量监督管理办法》
    （2003年7月18日国家质量监督检验检疫总局令第49号公布）
    第十七条  毛绒纤维经营者承储国家储备毛绒纤维，应当建立健全毛绒纤维入库质量验收、出库质量检查制度，保证入库、出库的国家储备毛绒纤维的类别、型号、等级、数量、包装、标识等与质量凭证相符。
    第二十三条  毛绒纤维经营者在承储国家储备毛绒纤维活动中，违反本办法第十七条规定的，由纤维质量监督机构责令改正，可以处10万元以下的罚款；造成重大损失的，依法追究刑事责任。</t>
  </si>
  <si>
    <t>对毛绒纤维经营者在收购、加工、销售、承储活动中伪造、变造、冒用毛绒纤维质量凭证、标识、毛绒纤维质量公证检验证书和标志、违反《毛绒纤维质量监督管理办法》第九条规定的检验的证书的处罚</t>
  </si>
  <si>
    <t>【部委规章】《毛绒纤维质量监督管理办法》
    （2003年7月18日国家质量监督检验检疫总局令第49号公布）
    第十八条  任何单位或个人不得伪造、变造、冒用毛绒纤维质量凭证、标识、毛绒纤维质量公证检验证书和标志、本办法第九条规定的检验的证书。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</si>
  <si>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对隐匿、转移、损毁被纤维质量监督机构查封、扣押物品的处罚</t>
  </si>
  <si>
    <t>【部委规章】《毛绒纤维质量监督管理办法》
    （2003年7月18日国家质量监督检验检疫总局令第49号公布）
    第二十五条  隐匿、转移、损毁被纤维质量监督机构查封、扣押物品的，由纤维质量监督机构处被隐匿、转移、损毁物品货值金额2倍以上5倍以下的罚款；构成犯罪的，依法追究刑事责任。</t>
  </si>
  <si>
    <t>对专业纤维检验机构不执行国家标准及其检验方法、技术规范和时间要求，或者出具的毛绒纤维质量检验证书不真实、不客观的处罚</t>
  </si>
  <si>
    <t>【部门规章】《棉花质量监督管理条例》第三十一条专业纤维检验机构违反本条例第十六条的规定，不执行国家标准及其检验方法、技术规范或者时间要求，或者出具的棉花质量公证检验证书不真实、不客观的，由国务院质量监督检验检疫部门或者地方质量监督部门责令改正；对负责的主管人员和其他直接责任人员依法给予降级或者撤职的行政处分。</t>
  </si>
  <si>
    <t>对专业纤维检验机构未实施检验而编造、出具毛绒纤维质量检验证书，弄虚作假的处罚</t>
  </si>
  <si>
    <r>
      <rPr>
        <sz val="10"/>
        <color theme="1"/>
        <rFont val="宋体"/>
        <charset val="134"/>
      </rPr>
      <t>【部门规章】《棉花质量监督管理条例》第三十三条专业纤维检验机构未实施公证检验而编造、出具公证检验证书或者粘贴公证检验标志，弄虚作假的，由国务院质量监督检验检疫部门或者地方质量监督部门对负责的主管人员和其他直接责任人员依法给予降级或者撤职的行政处分；构成犯罪的，依法追究刑事责任。</t>
    </r>
    <r>
      <rPr>
        <sz val="10"/>
        <color theme="1"/>
        <rFont val="Times New Roman"/>
        <charset val="134"/>
      </rPr>
      <t> </t>
    </r>
  </si>
  <si>
    <t>对毛绒纤维收购未按照国家标准、技术规范真实确定毛绒纤维的类别、等级、重量；未按照国家标准、技术规范挑拣、排除毛绒纤维中异性纤维及其他非毛绒纤维物质；毛绒纤维的水分含量不符合国家标准；毛绒纤维未按照类别、等级、型号分别置放，妥善保管；未按照净毛绒计算公量的行政处罚</t>
  </si>
  <si>
    <t>【地方政府规章】《内蒙古自治区毛绒纤维质量监督管理办法》第十一条“毛绒纤维收购，应当符合下列要求：（一）按照国家标准、技术规范真实确定毛绒纤维的类别、等级、重量。（二）按照国家标准、技术规范挑拣、排除毛绒纤维中异性纤维及其他非毛绒纤维物质。（三）毛绒纤维的水分含量符合国家标准。（四）收购的毛绒纤维按照类别、等级、型号分别置放，妥善保管。（五）收购的毛绒纤维按照净毛绒计算公量。（六）国家和自治区规定的其他要求。”、第三十条“违反本办法第十一条、第十二条、第十三条、第十四条、第十五条、第十六条规定的，由毛绒纤维质量监督机构依照《棉花质量监督管理条例》的有关规定处罚”；《棉花质量监督管理条例》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</si>
  <si>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对加工毛绒纤维，未严格执行国家标准和有关技术规范，不符合有关要求的行政处罚</t>
  </si>
  <si>
    <t>【地方政府规章】《内蒙古自治区毛绒纤维质量监督管理办法》第十二条“加工毛绒纤维，应当严格执行国家标准和有关技术规范，并符合下列要求：（一）具备与加工毛绒纤维相适应的检验设备、检验人员、加工机械和场所。（二）有健全的质量保证制度。（三）挑拣、排除毛绒纤维中异性纤维及其他非毛绒纤维物质。（四）对毛绒纤维按照类别、分等级加工，组批。（五）加工后的毛绒纤维进行包装并标注标识，标识有中文标明的品种、等级、批次、包号、重量、生产日期、厂名、厂址；标识与毛绒纤维的质量、数量相符；（六）经过毛绒纤维质量公证检验的毛绒纤维，应当附有毛绒纤维质量公证检验证书和标志；未经过毛绒纤维质量公证检验的毛绒纤维，应当附有质量凭证，质量凭证应当与实物质量相符（七）国家和自治区规定的其他要求。禁止使用国家明令淘汰的加工设备加工毛绒纤维”、第三十条“违反本办法第十一条、第十二条、第十三条、第十四条、第十五条、第十六条规定的，由毛绒纤维质量监督机构依照《棉花质量监督管理条例》的有关规定处罚”；《棉花质量监督管理条例》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情节严重的，由原资格认定机关取消其棉花加工资格。棉花经营者加工棉花，违反本条例第八条第二款的规定，使用国家明令禁止的棉花加工设备的，由棉花质量监督机构没收并监督销毁禁止的棉花加工设备，并处非法设备实际价值2倍以上10倍以下的罚款；情节严重的，由原资格认定机关取消其棉花加工资格”。</t>
  </si>
  <si>
    <t>对伪造、变造、冒用质量凭证、标识、毛绒纤维质量公证检验证书的行政处罚</t>
  </si>
  <si>
    <t>【地方政府规章】《内蒙古自治区毛绒纤维质量监督管理办法》第十五条“任何单位和个人不得伪造、变造、冒用质量凭证、标识、毛绒纤维质量公证检验证书”、第三十条“违反本办法第十一条、第十二条、第十三条、第十四条、第十五条、第十六条规定的，由毛绒纤维质量监督机构依照《棉花质量监督管理条例》的有关规定处罚”；《棉花质量监督管理条例》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</si>
  <si>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对零售商品经销者销售商品时，使用不合格的计量器具，其最大允许误差大于所销售商品的负偏差以及销售的商品经的行政处罚</t>
  </si>
  <si>
    <t>【部门规章】《零售商品称重计量监督管理办法》（2004年8月10日国家质量监督检验检疫总局、国家工商行政管理总局第66号令发布）        第十条 凡有下列情况之一的，县级以上地方市场监督管理部门可以依照计量法、消费者权益保护法等有关法律、法规或者规章给予行政处罚：
　（一）零售商品经销者违反本办法第三条规定的；
　第三条 零售商品经销者销售商品时，必须使用合格的计量器具，其最大允许误差应当优于或等于所销售商品的负偏差。</t>
  </si>
  <si>
    <t>对法定计量检定机构未经质量技术监督部门授权开展须经授权方可开展的工作的处罚</t>
  </si>
  <si>
    <t>【部门规章】《法定计量检定机构监督管理办法》（2001国家质检总局令第15号）
    第十七条　法定计量检定机构有下列行为之一的，予以警告，并处一千元以下的罚款：
    (一)未经质量技术监督部门授权开展须经授权方可开展的工作的；</t>
  </si>
  <si>
    <t>对法定计量检定机构超过授权期限继续开展被授权项目工作的处罚</t>
  </si>
  <si>
    <t>【部门规章】《法定计量检定机构监督管理办法》（2001国家质检总局令第15号）
    第十七条　法定计量检定机构有下列行为之一的，予以警告，并处一千元以下的罚款
    (二)超过授权期限继续开展被授权项目工作的。</t>
  </si>
  <si>
    <t>对法定计量检定机构伪造数据；违反计量检定规程进行计量检定；使用未经考核合格或者超过有效期的计量基、标准开展计量检定工作的处罚</t>
  </si>
  <si>
    <r>
      <rPr>
        <sz val="10"/>
        <color theme="1"/>
        <rFont val="宋体"/>
        <charset val="134"/>
      </rPr>
      <t>【规章】《法定计量检定机构监督管理办法》（国家质量技术监督局令第15号，已于2001年1月3日经国家质量技术监督局局务会议通过）</t>
    </r>
    <r>
      <rPr>
        <sz val="10"/>
        <color theme="1"/>
        <rFont val="Times New Roman"/>
        <charset val="134"/>
      </rPr>
      <t> </t>
    </r>
    <r>
      <rPr>
        <sz val="10"/>
        <color theme="1"/>
        <rFont val="宋体"/>
        <charset val="134"/>
      </rPr>
      <t xml:space="preserve">
第十八条：法定计量检定机构有下列行为之一的，予以警告，并处一千元以下的罚款；情节严重的，吊销其计量授权证书：(一)违反本办法第十二条规定，未经质量技术监督部门授权或者批准，擅自变更授权项目的；(二)违反本办法第十四条第一、二、三、四项规定之一的。</t>
    </r>
    <r>
      <rPr>
        <sz val="10"/>
        <color theme="1"/>
        <rFont val="Times New Roman"/>
        <charset val="134"/>
      </rPr>
      <t> </t>
    </r>
    <r>
      <rPr>
        <sz val="10"/>
        <color theme="1"/>
        <rFont val="宋体"/>
        <charset val="134"/>
      </rPr>
      <t xml:space="preserve">
第十四条：法定计量检定机构不得从事下列行为：</t>
    </r>
    <r>
      <rPr>
        <sz val="10"/>
        <color theme="1"/>
        <rFont val="Times New Roman"/>
        <charset val="134"/>
      </rPr>
      <t> </t>
    </r>
    <r>
      <rPr>
        <sz val="10"/>
        <color theme="1"/>
        <rFont val="宋体"/>
        <charset val="134"/>
      </rPr>
      <t xml:space="preserve">
(一)伪造数据；</t>
    </r>
    <r>
      <rPr>
        <sz val="10"/>
        <color theme="1"/>
        <rFont val="Times New Roman"/>
        <charset val="134"/>
      </rPr>
      <t> </t>
    </r>
    <r>
      <rPr>
        <sz val="10"/>
        <color theme="1"/>
        <rFont val="宋体"/>
        <charset val="134"/>
      </rPr>
      <t xml:space="preserve">
(二)违反计量检定规程进行计量检定；</t>
    </r>
    <r>
      <rPr>
        <sz val="10"/>
        <color theme="1"/>
        <rFont val="Times New Roman"/>
        <charset val="134"/>
      </rPr>
      <t> </t>
    </r>
    <r>
      <rPr>
        <sz val="10"/>
        <color theme="1"/>
        <rFont val="宋体"/>
        <charset val="134"/>
      </rPr>
      <t xml:space="preserve">
(三)使用未经考核合格或者超过有效期的计量基、标准开展计量检定工作；</t>
    </r>
    <r>
      <rPr>
        <sz val="10"/>
        <color theme="1"/>
        <rFont val="Times New Roman"/>
        <charset val="134"/>
      </rPr>
      <t> </t>
    </r>
  </si>
  <si>
    <t>对法定计量检定机构伪造、盗用、倒卖强制检定印、证的处罚</t>
  </si>
  <si>
    <t>1.【行政法规】《中华人民共和国计量法实施细则》
    （2018年修正本）
    第五十一条　伪造、盗用、倒卖强制检定印、证的，没收其非法检定印、证和全部违法所得，可并处二千元以下的罚款；构成犯罪的，依法追究刑事责任。
2.【部委规章】《计量违法行为处罚细则》
    （2015年修正本）
    （1990年8月25日国家技术监督局令第14号发布 根据2015年8月25日中华人民共和国国家质量监督检验检疫总局令第166号《国家质量监督检验检疫总局关于修改部分规章的决定》修正）
    第十九条　伪造、盗用、倒卖检定印、证的，没收其非法检定印、证和全部违法所得，可并处二千元以下罚款；构成犯罪的，依法追究刑事责任。</t>
  </si>
  <si>
    <t>对生产、销售批量定量包装商品的平均实际含量小于其标注净含量的行政处罚</t>
  </si>
  <si>
    <t>【部门规章】《定量包装商品计量监督管理办法》第九条“批量定量包装商品的平均实际含量应当大于或者等于其标注净含量。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第十八条“生产、销售的定量包装商品，经检验违反本办法第九条规定的，责令改正，可处检验批货值金额3倍以下，最高不超过30000元的罚款”</t>
  </si>
  <si>
    <t>对特种设备使用单位启用停用一年以上的特种设备未经检验检测的行政处罚</t>
  </si>
  <si>
    <t>【地方性法规】《内蒙古自治区特种设备安全监察条例》第五十三条“特种设备使用单位违反本条例第二十一条规定，启用停用一年以上的特种设备未经检验检测的，由旗县级以上人民政府特种设备安全监督管理部门责令改正，处以2万元以上10万元以下罚款。”</t>
  </si>
  <si>
    <t>对客运索道使用单位未按照规定开展应急救援演练，经责令限期改正，逾期未改正的处罚</t>
  </si>
  <si>
    <t>【部委规章】《客运索道安全监督管理规定》（（2016年2月25日国家质量监督检验检疫总局令第179号公布 自2016年4月1日起施行  2021年4月2日国家市场监督管理总局令第38号修订）　第二十九条 客运索道使用单位应当制定应急专项预案，建立应急救援指挥机构，配备相应的救援人员以及相应数量的营救设备、急救物品。
　　客运索道使用单位应当加强营救设备、急救物品的存放和管理，对救援人员定期进行专业培训，每年至少组织一次应急救援演练。第三十六条 客运索道使用单位未按照本规定开展应急救援演练的，责令限期改正；逾期未改正的，处三万元罚款。</t>
  </si>
  <si>
    <t>向委托人提出与认证活动无关的要求或者限制条件的处罚</t>
  </si>
  <si>
    <t xml:space="preserve"> 【行政法规】《中华人民共和国认证认可条例》第六十条第一款第一项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t>
  </si>
  <si>
    <t>对未经批准擅自从事认证活动的处罚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</si>
  <si>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t>
  </si>
  <si>
    <t>对认证机构自行制定的认证标志的式样、文字和名称，与国家推行的认证标志相同或者近似，或者妨碍社会管理，或者有损社会道德风尚的处罚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</si>
  <si>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第六十条第一款第二项　认证机构有下列情形之一的，责令限期改正；逾期未改正的，处2万元以上10万元以下的罚款：
(二)自行制定的认证标志的式样、文字和名称，与国家推行的认证标志相同或者近似，或者妨碍社会管理，或者有损社会道德风尚的；</t>
  </si>
  <si>
    <t>对认证机构未公开认证基本规范、认证规则、收费标准等信息的行政处罚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</si>
  <si>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第二十条　认证机构应当公开认证基本规范、认证规则、收费标准等信息。       第六十条第一款第三项　认证机构有下列情形之一的，责令限期改正；逾期未改正的，处2万元以上10万元以下的罚款：
(三)未公开认证基本规范、认证规则、收费标准等信息的；</t>
  </si>
  <si>
    <t>对认证机构未对认证过程作出完整记录，归档留存的行政处罚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</si>
  <si>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第二十一条第二款　认证机构以及与认证有关的检查机构、实验室应当对认证、检查、检测过程作出完整记录，归档留存。                                                          第六十条第一款第四项　认证机构有下列情形之一的，责令限期改正；逾期未改正的，处2万元以上10万元以下的罚款：
(四)未对认证过程作出完整记录，归档留存的；</t>
  </si>
  <si>
    <t>对认证机构未及时向其认证的委托人出具认证证书的处罚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</si>
  <si>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第二十二条　认证机构及其认证人员应当及时作出认证结论，并保证认证结论的客观、真实。认证结论经认证人员签字后，由认证机构负责人签署。                                  第六十条第一款第五项　认证机构有下列情形之一的，责令限期改正；逾期未改正的，处2万元以上10万元以下的罚款：
(五)未及时向其认证的委托人出具认证证书的。</t>
  </si>
  <si>
    <t>对与认证有关的检查机构、实验室未对与认证有关的检查、检测过程作出完整记录，归档留存的处罚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</si>
  <si>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第二十二条　认证机构及其认证人员应当及时作出认证结论，并保证认证结论的客观、真实。认证结论经认证人员签字后，由认证机构负责人签署。
　　认证机构及其认证人员对认证结果负责。第六十条第一款　认证机构有下列情形之一的，责令限期改正；逾期未改正的，处2万元以上10万元以下的罚款：
第二款与认证有关的检查机构、实验室未对与认证有关的检查、检测过程作出完整记录，归档留存的，依照前款规定处罚。</t>
  </si>
  <si>
    <t>对认证人员从事认证活动，不在认证机构执业或者同时在两个以上认证机构执业的处罚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</si>
  <si>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根据2020年11月29日《国务院关于修改和废止部分行政法规的决定》第二次修订)第十四条　认证人员从事认证活动，应当在一个认证机构执业，不得同时在两个以上认证机构执业。　第六十二条　认证人员从事认证活动，不在认证机构执业或者同时在两个以上认证机构执业的，责令改正，给予停止执业6个月以上2年以下的处罚，仍不改正的，撤销其执业资格。</t>
  </si>
  <si>
    <t>对认证机构以及与认证有关的实验室未经指定擅自从事列入目录产品的认证以及与认证有关的检查、检测活动的处罚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</si>
  <si>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t>
  </si>
  <si>
    <t>对指定的认证机构、实验室超出指定的业务范围从事列入目录产品的认证以及与认证有关的检查、检测活动的处罚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</si>
  <si>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第三十四条　指定的认证机构、实验室应当在指定业务范围内，为委托人提供方便、及时的认证、检查、检测服务，不得拖延，不得歧视、刁难委托人，不得牟取不当利益。       第六十四条第一款　指定的认证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</si>
  <si>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对指定的认证机构转让指定的认证业务的行政处罚</t>
  </si>
  <si>
    <t>【行政法规】《中华人民共和国认证认可条例》第六十五条第二款“指定的认证机构转让指定的认证业务的，依照前款规定处罚。”</t>
  </si>
  <si>
    <t>对违反《食品安全法》规定，认证机构出具虚假认证结论的处罚</t>
  </si>
  <si>
    <t>【法律】《中华人民共和国食品安全法》
    （2015年修订本）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</si>
  <si>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对伪造、冒用、非法买卖认证标志的处罚</t>
  </si>
  <si>
    <t>【部委规章】《有机产品认证管理办法》（2013年11月15日国家质量监督检验检疫总局令第155号公布 根据2015年8月25日国家质量监督检验检疫总局令第166号第一次修订 根据2022年9月29日国家市场监督管理总局令第61号第二次修订）                         第四十六条 伪造、冒用、非法买卖认证标志的，县级以上地方市场监督管理部门依照《中华人民共和国产品质量法》、《中华人民共和国进出口商品检验法》及其实施条例等法律、行政法规的规定处罚。</t>
  </si>
  <si>
    <t>对未在首页显著位置公示营业执照信息、行政许可信息、属于不需要办理市场主体登记情形等信息，或者上述信息的链接标识的处罚</t>
  </si>
  <si>
    <t>《中华人民共和国电子商务法》（2018年8月31日）第七十六条第一款“电子商务经营者违反本法规定，有下列行为之一的，由市场监督管理部门责令限期改正，可以处一万元以下的罚款。”</t>
  </si>
  <si>
    <t>对未在首页显著位置持续公示终止电子商务的有关信息的处罚</t>
  </si>
  <si>
    <t>对未明示用户信息查询、更正、删除以及用户注销的方式、程序，或者对用户信息查询、更正、删除以及用户注销设置不合理条件的处罚</t>
  </si>
  <si>
    <t>对电子商务平台经营者对违反《中华人民共和国电子商务法》第七十六第一款规定的平台内经营者未采取必要措施的处罚</t>
  </si>
  <si>
    <t>【法律】《中华人民共和国电子商务法》（2018年8月31日第十三届全国人民代表大会常务委员会第五次会议通过，自2019年1月1日起施行。）第七十六条第二款电子商务平台经营者对违反前款规定的平台内经营者未采取必要措施的，由市场监督管理部门责令限期改正，可以处二万元以上十万元以下的罚款。</t>
  </si>
  <si>
    <t>对电子商务经营者违反《中华人民共和国电子商务法》第十八条第一款规定提供搜索结果，或者违反第十九条规定搭售商品、服务的处罚</t>
  </si>
  <si>
    <t>【法律】《中华人民共和国电子商务法》（2018年8月31日第十三届全国人民代表大会常务委员会第五次会议通过，自2019年1月1日起施行。）第七十七条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</si>
  <si>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对电子商务经营者未向消费者明示押金退还的方式、程序，对押金退还设置不合理条件，或者不及时退还押金的处罚</t>
  </si>
  <si>
    <t>【法律】《中华人民共和国电子商务法》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</si>
  <si>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对电子商务平台经营者不履行规定的核验、登记义务的处罚</t>
  </si>
  <si>
    <t>【法律】《中华人民共和国电子商务法》（2018年8月31日第十三届全国人民代表大会常务委员会第五次会议通过）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t>
  </si>
  <si>
    <t>对电子商务平台经营者不按照规定向市场监督管理部门、税务部门报送有关信息的处罚</t>
  </si>
  <si>
    <t>【法律】《中华人民共和国电子商务法》（2018年8月31日第十三届全国人民代表大会常务委员会第五次会议通过）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（二）不按照本法第二十八条规定向市场监督管理部门、税务部门报送有关信息的；</t>
  </si>
  <si>
    <t>对电子商务平台经营者不按照规定对违法情形采取必要的处置措施，或者未向有关主管部门报告的处罚</t>
  </si>
  <si>
    <t>【法律】《中华人民共和国电子商务法》（2018年8月31日第十三届全国人民代表大会常务委员会第五次会议通过）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三）不按照本法第二十九条规定对违法情形采取必要的处置措施，或者未向有关主管部门报告的；</t>
  </si>
  <si>
    <t>对电子商务平台经营者不履行规定的商品和服务信息、交易信息保存义务的处罚</t>
  </si>
  <si>
    <t>【法律】《中华人民共和国电子商务法》（2018年8月31日第十三届全国人民代表大会常务委员会第五次会议通过）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（四）不履行本法第三十一条规定的商品和服务信息、交易信息保存义务的。</t>
  </si>
  <si>
    <t>对未在首页显著位置持续公示平台服务协议、交易规则信息或者上述信息的链接标识的处罚</t>
  </si>
  <si>
    <t>《中华人民共和国电子商务法》（2018年8月31日）第八十一条　电子商务平台经营者违反本法规定，有下列行为之一的，由市场监督管理部门责令限期改正，可以处二万元以上十万元以下的罚款；情节严重的，处十万元以上五十万元以下的罚款。</t>
  </si>
  <si>
    <t>对修改交易规则未在首页显著位置公开征求意见，未按照</t>
  </si>
  <si>
    <t>【法律】《中华人民共和国电子商务法》（2018年8月31日第十三届全国人民代表大会常务委员会第五次会议通过，自2019年1月1日起施行。）第八十一条　电子商务平台经营者违反本法规定，有下列行为之一的，由市场监督管理部门责令限期改正，可以处二万元以上十万元以下的罚款；情节严重的，处十万元以上五十万元以下的罚款：（二）修改交易规则未在首页显著位置公开征求意见，未按照规定的时间提前公示修改内容，或者阻止平台内经营者退出的；</t>
  </si>
  <si>
    <t>规定的时间提前公示修改内容，或者阻止平台内经营者退出的处罚</t>
  </si>
  <si>
    <t>对未以显著方式区分标记自营业务和平台内经营者开展的业务的处罚</t>
  </si>
  <si>
    <t>对未为消费者提供对平台内销售的商品或者提供的服务进行评价的途径，或者擅自删除消费者的评价的处罚</t>
  </si>
  <si>
    <t>对电子商务平台经营者违反规定，对竞价排名的商品或者服务未显著标明“广告”的处罚</t>
  </si>
  <si>
    <t>【法律】《中华人民共和国电子商务法》（2018年8月31日第十三届全国人民代表大会常务委员会第五次会议通过，自2019年1月1日起施行。）第八十一条第二款电子商务平台经营者违反本法第四十条规定，对竞价排名的商品或者服务未显著标明“广告”的，依照《中华人民共和国广告法》的规定处罚。</t>
  </si>
  <si>
    <t>对电子商务平台经营者对平台内经营者在平台内的交易、交易价格或者与其他经营者的交易等进行不合理限制或者附加不合理条件，或者向平台内经营者收取不合理费用的处罚</t>
  </si>
  <si>
    <t>【法律】《中华人民共和国电子商务法》（2018年8月31日第十三届全国人民代表大会常务委员会第五次会议通过，自2019年1月1日起施行。）第八十二条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</si>
  <si>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对电子商务平台经营者对平台内经营者侵害消费者合法权益行为未采取必要措施，或者对平台内经营者未尽到资质资格审核义务，或者对消费者未尽到安全保障义务的处罚</t>
  </si>
  <si>
    <t>【法律】《中华人民共和国电子商务法》（2018年8月31日第十三届全国人民代表大会常务委员会第五次会议通过，自2019年1月1日起施行。）第八十三条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</si>
  <si>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对经营者不执行政府指导价、政府定价行为的处罚</t>
  </si>
  <si>
    <t>1.【法律】《中华人民共和国价格法》
　　（1998年修订本）
　　第三十九条  经营者不执行政府指导价、政府定价以及法定的价格干预措施、紧急措施的，责令改正，没收违法所得，可以并处违法所得五倍以下的罚款；没有违法所得的，可以处以罚款；情节严重的，责令停业整顿。
2. 【行政法规】《价格违法行为行政处罚规定》
　　（2010年11月29日国务院第134次常务会议通过 2010年12月4日中华人民共和国国务院令第585号公布 自公布之日起施行）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（一）超出政府指导价浮动幅度制定价格的；
　　（二）高于或者低于政府定价制定价格的；
　　（三）擅自制定属于政府指导价、政府定价范围内的商品或者服务价格的；
　　（四）提前或者推迟执行政府指导价、政府定价的；
　　（五）自立收费项目或者自定标准收费的；
　　（六）采取分解收费项目、重复收费、扩大收费范围等方式变相提高收费标准的；
　　（七）对政府明令取消的收费项目继续收费的；
　　（八）违反规定以保证金、抵押金等形式变相收费的；
　　（九）强制或者变相强制服务并收费的；
　　（十）不按规定提供服务而收取费用的；
　　（十一）不执行政府定价、政府指导价的其他行为。</t>
  </si>
  <si>
    <t>对经营者不执行法定的价格干预措施、紧急措施行为的处罚</t>
  </si>
  <si>
    <t>1.【法律】《中华人民共和国价格法》
　　（1998年修订本）
　　第三十九条  经营者不执行政府指导价、政府定价以及法定的价格干预措施、紧急措施的，责令改正，没收违法所得，可以并处违法所得五倍以下的罚款；没有违法所得的，可以处以罚款；情节严重的，责令停业整顿。
2.【行政法规】《价格违法行为行政处罚规定》
　　（2010年11月29日国务院第134次常务会议通过 2010年12月4日中华人民共和国国务院令第585号公布 自公布之日起施行）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
　　（二）超过规定的差价率、利润率幅度的；
　　（三）不执行规定的限价、最低保护价的；
　　（四）不执行集中定价权限措施的；
　　（五）不执行冻结价格措施的；
　　（六）不执行法定的价格干预措施、紧急措施的其他行为。</t>
  </si>
  <si>
    <t>对经营者相互串通，操纵市场价格，损害其他经营者或者消费者的合法权益行为的处罚</t>
  </si>
  <si>
    <t>1.【法律】《中华人民共和国价格法》
　　（1998年修订本）
　　第十四条 经营者不得有下列不正当价格行为：
　　（一）相互串通，操纵市场价格，损害其他经营者或者消费者的合法权益。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2.【行政法规】《价格违法行为行政处罚规定》　
　　（2010年11月29日国务院第134次常务会议通过 2010年12月4日中华人民共和国国务院令第585号公布 自公布之日起施行）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t>
  </si>
  <si>
    <t>对经营者在依法降价处理鲜活商品、季度性商品、积压商品等商品外，为了排挤竞争对手或者独占市场，以低于成本的价格倾销，扰乱正常的生产经营秩序，损害国家利益或者其他经营者的合法权益行为的处罚</t>
  </si>
  <si>
    <t>1.【法律】《中华人民共和国价格法》
    （1998年修订本）
    第十四条 经营者不得有下列不正当价格行为：
    （二）在依法降价处理鲜活商品、季节性商品、积压商品等商品外，为了排挤竞争对手或者独占市场，以低于成本的价格倾销，扰乱正常的生产经营秩序，损害国家利益或者其他经营者的合法权益。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
2.【行政法规】《价格违法行为行政处罚规定》
    （2010年11月29日国务院第134次常务会议通过 2010年12月4日中华人民共和国国务院令第585号公布 自公布之日起施行）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（一）除依法降价处理鲜活商品、季节性商品、积压商品等商品外，为了排挤竞争对手或者独占市场，以低于成本的价格倾销，扰乱正常的生产经营秩序，损害国家利益或者其他经营者的合法权益的。</t>
  </si>
  <si>
    <t>对经营者捏造、散布涨价信息，哄抬价格，推动商品价格过高上涨行为的处罚</t>
  </si>
  <si>
    <t>1.【法律】《中华人民共和国价格法》
　　（1998年修订本）
　　第十四条 经营者不得有下列不正当价格行为：
　　（三）捏造、散布涨价信息，哄抬价格，推动商品价格过高上涨的。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
　　（2010年11月29日国务院第134次常务会议通过 2010年12月4日中华人民共和国国务院令第585号公布 自公布之日起施行）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（一）捏造、散布涨价信息，扰乱市场价格秩序的；
    （二）除生产自用外，超出正常的存储数量或者存储周期，大量囤积市场供应紧张、价格发生异常波动的商品，经价格主管部门告诫仍继续囤积的；
    （三）利用其他手段哄抬价格，推动商品价格过快、过高上涨的。行业协会或者为商品交易提供服务的单位有前款规定的违法行为的，可以处以50万元以下的罚款；情节严重的，由登记管理机关依法撤销登记、吊销执照。前两款规定以外的其他单位散布虚假涨价信息，扰乱市场价格秩序，依法应当由其他主管机关查处的，价格主管部门可以提出依法处罚的建议，有关主管机关应当依法处罚。</t>
  </si>
  <si>
    <t>对经营者提供相同商品或者服务，对具有同等交易条件的其他经营者实行价格歧视行为的处罚</t>
  </si>
  <si>
    <t>【法律】《中华人民共和国价格法》
    (1998年修订本)                          
     第十四条  经营者不得有下列不正当价格行为：  
    （五）提供相同商品或者服务，对具有同等交易条件的其他经营者实行价格歧视。                                 
    第四十条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</si>
  <si>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对经营者利用虚假的或者使人误解的价格手段，诱骗消费者或者其他经营者与其交易行为的处罚</t>
  </si>
  <si>
    <t xml:space="preserve">1.【法律】《中华人民共和国价格法》
　　（八届全国人大常务委员会第二十九次会议通过 1997年12月29日 自1998年5月1日起施行）第十四条 经营者不得有下列不正当价格行为：（四）利用虚假的或者使人误解的价格手段，诱骗消费者或者其他经营者与其进行交易；
    第四十条第一款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
　　（2010年11月29日国务院第134次常务会议通过 2010年12月4日中华人民共和国国务院令第585号公布 自公布之日起施行）第七条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3.【部门规章】《禁止价格欺诈行为的规定》
　　（2001年11月7日国家发展计划委员会令第15号公布）第六条 经营者收购、销售商品和提供有偿服务的标价行为，有下列情形之一的，属于价格欺诈行为：
　　（一）标价签、价目表等所标示商品的品名、产地、规格、等级、质地、计价单位、价格等或者服务的项目、收费标准等有关内容与实际不符，并以此为手段诱骗消费者或者其他经营者购买的；
　　（二）对同一商品或者服务，在同一交易场所同时使用两种标价签或者价目表，以低价招徕顾客并以高价进行结算的；
　　（三）使用欺骗性或者误导性的语言、文字、图片、计量单位等标价，诱导他人与其交易的；
　　（四）标示的市场最低价、出厂价、批发价、特价、极品价等价格表示无依据或者无从比较的；
　　（五）降价销售所标示的折扣商品或者服务，其折扣幅度与实际不符的；
　　（六）销售处理商品时，不标示处理品和处理品价格的；
　　（七）采取价外馈赠方式销售商品和提供服务时，不如实标示馈赠物品的品名、数量或者馈赠物品为假劣商品的；
　　（八）收购、销售商品和提供服务带有价格附加条件时，不标示或者含糊标示附加条件的；
　　（九）其他欺骗性价格表示。
    第七条 经营者收购、销售商品和提供有偿服务，采取下列价格手段之一的，属于价格欺诈行为：
　　（一）虚构原价，虚构降价原因，虚假优惠折价，谎称降价或者将要提价，诱骗他人购买的；
　　（二）收购、销售商品和提供服务前有价格承诺，不履行或者不完全履行的；
　　（三）谎称收购、销售价格高于或者低于其他经营者的收购、销售价格，诱骗消费者或者经营者与其进行交易的；
　　（四）采取掺杂、掺假，以假充真，以次充好，短缺数量等手段，使数量或者质量与价格不符的；
　　（五）对实行市场调节价的商品和服务价格，谎称为政府定价或者政府指导价的；
　　（六）其他价格欺诈手段。       
　　第十一条 经营者有本规定第六条和第七条所列行为之一的，由政府价格主管部门依照《中华人民共和国价格法》和《价格违法行为行政处罚规定》进行处罚。（是否要分开列，鄂尔多斯分了）  </t>
  </si>
  <si>
    <t>对经营者采取抬高等级或者压低等级等手段收购、销售商品或者提供服务，变相提高或者压低价格行为的处罚</t>
  </si>
  <si>
    <t>1.【法律】《中华人民共和国价格法》
　　（八届全国人大常务委员会第二十九次会议通过 1997年12月29日 自1998年5月1日起施行）
    第十四条  经营者不得有下列不正当价格行为：
　　（六）采取抬高等级或者压低等级等手段收购、销售商品或者提供服务，变相提高或者压低价格。
    第四十条  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
　　（2010年11月29日国务院第134次常务会议通过 2010年12月4日中华人民共和国国务院令第585号公布 自公布之日起施行）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t>
  </si>
  <si>
    <t>对经营者违反法律、法规的规定牟取暴利行为的处罚</t>
  </si>
  <si>
    <t>1.【法律】《中华人民共和国价格法》
　　（1998年修订本）
　　第十四条  经营者不得有下列不正当价格行为：
　　（七）违反法律、法规的规定牟取暴利。
    第四十条  第一款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
2.【行政法规】《价格违法行为行政处罚规定》
　　（2010年11月29日国务院第134次常务会议通过 2010年12月4日中华人民共和国国务院令第585号公布 自公布之日起施行）
　　第十二条　经营者违反法律、法规的规定牟取暴利的，责令改正，没收违法所得，可以并处违法所得5倍以下的罚款；情节严重的，责令停业整顿，或者由工商行政管理机关吊销营业执照。</t>
  </si>
  <si>
    <t>对经营者违反法律、行政法规禁止的其他不正当价格行为的处罚</t>
  </si>
  <si>
    <t>【法律】《中华人民共和国价格法》
　　（八届全国人大常务委员会第二十九次会议通过 1997年12月29日 自1998年5月1日起施行）
　　第十四条  经营者不得有下列不正当价格行为：
　　（八）法律、行政法规禁止的其他不正当价格行为。  
    第四十条  经营者有本法第十四条所列行为之一的，责令改正，没收违法所得，可以并处违法所得五倍以下的罚款；没有违法所得的，予以警告，可以并处罚款 ；情节严重的，责令停业整顿，或者由工商行政管理机关吊销营业执照。有关法律 对本法第十四条所列行为的处罚及处罚机关另有规定的，可以依照有关法律的规定执行。</t>
  </si>
  <si>
    <t>对经营者违反明码标价规定行为的处罚</t>
  </si>
  <si>
    <t xml:space="preserve">1.【法律】《中华人民共和国价格法》
　　（1998年修订本）
　　第四十二条  经营者违反明码标价规定的，责令改正，没收违法所得的，可以并处五千元以下的罚款。
2.【行政法规】《价格违法行为行政处罚规定》
　　（2010年11月29日国务院第134次常务会议通过 2010年12月4日中华人民共和国国务院令第585号公布 自公布之日起施行）
　　第十三条  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  </t>
  </si>
  <si>
    <t>对经营者被责令暂停相关营业而不停止的，或者转移、隐匿、销毁依法登记保存的财物行为的处罚</t>
  </si>
  <si>
    <t xml:space="preserve">【法律】《中华人民共和国价格法》
　　（1998年修订本）
　　第四十三条 经营者被责令暂停相关营业而不停止的，或者转移、隐匿、销毁依法登记保存的财物的，处相关营业所得或者转移、隐匿、销毁的财物价值一倍以上三倍以下的罚款。 </t>
  </si>
  <si>
    <t>对拒绝提供价格监督检查所需要资料或者提供虚假资料行为的处罚</t>
  </si>
  <si>
    <t xml:space="preserve">1.【法律】《中华人民共和国价格法》
　　（八届全国人大常务委员会第二十九次会议通过 1997年12月29日 自1998年5月1日起施行）
    第四十四条  拒绝按照规定提供监督检查所需资料或者提供虚假资料的，责令改正，予以警告；逾期不改正的，可以处以罚款。  
2.【行政法规】《价格违法行为行政处罚规定》
　　（2010年11月29日国务院第134次常务会议通过 2010年12月4日中华人民共和国国务院令第585号公布 自公布之日起施行）
　　第十四条  拒绝提供价格监督检查所需资料或者提供虚假资料的，责令改正，给予警告；逾期不改正的，可以处10万元以下的罚款，对直接负责的主管人员和其他直接责任人给予纪律处分。  </t>
  </si>
  <si>
    <t>对假冒专利的处罚</t>
  </si>
  <si>
    <t>【法律】《中华人民共和国专利法》第六十八条的规定，假冒专利的，除依法承担民事责任外，还会受到以下行政处罚：
由负责专利执法的部门责令改正并予公告。
没收违法所得。
可以处违法所得五倍以下的罚款；若没有违法所得或者违法所得在五万元以下的，可以处二十五万元以下的罚款。</t>
  </si>
  <si>
    <t>对除《中华人民共和国疫苗管理法》另有规定的情形外，疫苗上市许可持有人或者其他单位违反药品相关质量管理规范的处罚</t>
  </si>
  <si>
    <t>【法律】《中华人民共和国疫苗管理法》（2019年6月29日第十三届全国人民代表大会常务委员会第十一次会议通过自2019年12月1日起施行）第八十二条　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</si>
  <si>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对疾病预防控制机构、接种单位、疫苗上市许可持有人、疫苗配送单位违反疫苗储存、运输管理规范有关冷链储存、运输要求的处罚</t>
  </si>
  <si>
    <t>【法律】《中华人民共和国疫苗管理法》（2019年6月29日第十三届全国人民代表大会常务委员会第十一次会议通过自2019年12月1日起施行）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</si>
  <si>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对疾病预防控制机构、接种单位、疫苗上市许可持有人、疫苗配送单位有《中华人民共和国疫苗管理法》第八十五条规定以外的违反疫苗储存、运输管理规范行为的处罚</t>
  </si>
  <si>
    <t>【法律】《中华人民共和国疫苗管理法》（2019年6月29日第十三届全国人民代表大会常务委员会第十一次会议通过自2019年12月1日起施行）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</si>
  <si>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对在食品生产、加工场所贮存依照《中华人民共和国食品安全法实施条例》第六十三条规定制定的名录中的物质的处罚</t>
  </si>
  <si>
    <t>1.【行政法规】《中华人民共和国食品安全法实施条例》(2019年修订)第六十八条 有下列情形之一的，依照食品安全法第一百二十五条第一款、本条例第七十五条的规定给予处罚： （一）在食品生产、加工场所贮存依照本条例第六十三条规定制定的名录中的物质； （二）生产经营的保健食品之外的食品的标签、说明书声称具有保健功能； （三）以食品安全国家标准规定的选择性添加物质命名婴幼儿配方食品； （四）生产经营的特殊食品的标签、说明书内容与注册或者备案的标签、说明书不一致。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属于食品安全法第一百二十五条第二款规定情形的，不适用前款规定。2.【法律】《中华人民共和国食品安全法》（2018年修正）第一百二十五条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 生产经营的食品、食品添加剂的标签、说明书存在瑕疵但不影响食品安全且不会对消费者造成误导的，由县级以上人民政府食品安全监督管理部门责令改正；拒不改正的，处二千元以下罚款。</t>
  </si>
  <si>
    <t>对生产经营的保健食品之外的食品的标签、说明书声称具有保健功能的处罚</t>
  </si>
  <si>
    <t>对以食品安全国家标准规定的选择性添加物质命名婴幼儿配方食品的处罚</t>
  </si>
  <si>
    <t>对生产经营的特殊食品的标签、说明书内容与注册或者备案的标签、说明书不一致的处罚</t>
  </si>
  <si>
    <t>对接受食品生产经营者委托贮存、运输食品，未按照规定记录保存信息的处罚</t>
  </si>
  <si>
    <t>1.【行政法规】《中华人民共和国食品安全法实施条例》(2019年修订)第六十九条 有下列情形之一的，依照食品安全法第一百二十六条第一款、本条例第七十五条的规定给予处罚： （一）接受食品生产经营者委托贮存、运输食品，未按照规定记录保存信息； （二）餐饮服务提供者未查验、留存餐具饮具集中消毒服务单位的营业执照复印件和消毒合格证明； （三）食品生产经营者未按照规定对变质、超过保质期或者回收的食品进行标示或者存放，或者未及时对上述食品采取无害化处理、销毁等措施并如实记录； （四）医疗机构和药品零售企业之外的单位或者个人向消费者销售特殊医学用途配方食品中的特定全营养配方食品； （五）将特殊食品与普通食品或者药品混放销售。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 （一）故意实施违法行为； （二）违法行为性质恶劣； （三）违法行为造成严重后果。 属于食品安全法第一百二十五条第二款规定情形的，不适用前款规定。2.【法律】《中华人民共和国食品安全法》（2018年修正）第一百二十六条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t>
  </si>
  <si>
    <t>对餐饮服务提供者未查验、留存餐具饮具集中消毒服务单位的营业执照复印件和消毒合格证明的处罚</t>
  </si>
  <si>
    <t>对食品生产经营者未按照规定对变质、超过保质期或者回收的食品进行标示或者存放，或者未及时对上述食品采取无害化处理、销毁等措施并如实记录的处罚</t>
  </si>
  <si>
    <t>对医疗机构和药品零售企业之外的单位或者个人向消费者销售特殊医学用途配方食品中的特定全营养配方食品的处罚</t>
  </si>
  <si>
    <t>对将特殊食品与普通食品或者药品混放销售的处罚</t>
  </si>
  <si>
    <t>对从事温度、湿度等有特殊要求的食品贮存业务的非食品生产经营者，食品集中交易市场的开办者、食品展销会的举办者，未按照规定备案或者报告的处罚</t>
  </si>
  <si>
    <t>1.【行政法规】《中华人民共和国食品安全法实施条例》(2019年修订)第七十二条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t>
  </si>
  <si>
    <t>对利用会议、讲座、健康咨询等方式对食品进行虚假宣传的处罚</t>
  </si>
  <si>
    <t>1.【行政法规】《中华人民共和国食品安全法实施条例》(2019年修订)第七十三条 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</si>
  <si>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对食品生产经营者生产经营的食品符合食品安全标准但不符合食品所标注的企业标准规定的食品安全指标的处罚</t>
  </si>
  <si>
    <t>1.【行政法规】《中华人民共和国食品安全法实施条例》(2019年修订)第七十四条 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</si>
  <si>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对复检机构无正当理由拒绝承担复检任务的处罚</t>
  </si>
  <si>
    <t>1.【行政法规】《中华人民共和国食品安全法实施条例》(2019年修订)第七十九条 复检机构无正当理由拒绝承担复检任务的，由县级以上人民政府食品安全监督管理部门给予警告，无正当理由1年内2次拒绝承担复检任务的，由国务院有关部门撤销其复检机构资质并向社会公布。</t>
  </si>
  <si>
    <t>对发布未依法取得资质认定的食品检验机构出具的食品检验信息，或者利用上述检验信息对食品、食品生产经营者进行等级评定，欺骗、误导消费者的处罚</t>
  </si>
  <si>
    <t>1.【行政法规】《中华人民共和国食品安全法实施条例》(2019年修订)第八十条 发布未依法取得资质认定的食品检验机构出具的食品检验信息，或者利用上述检验信息对食品、食品生产经营者进行等级评定，欺骗、误导消费者的，由县级以上人民政府食品安全监督管理部门责令改正，有违法所得的，没收违法所得，并处10万元以上50万元以下罚款；拒不改正的，处50万元以上100万元以下罚款；构成违反治安管理行为的，由公安机关依法给予治安管理处罚。</t>
  </si>
  <si>
    <t>对擅自转让保健食品注册证书的处罚</t>
  </si>
  <si>
    <t xml:space="preserve">【部门规章】《保健食品注册与备案管理办法》（自2016年7月1日起施行。)                                                                第七十二条 有下列情形之一的，由县级以上人民政府食品药品监督管理部门处以1万元以上3万元以下罚款；构成犯罪的，依法追究刑事责任。   （一）擅自转让保健食品注册证书的；    </t>
  </si>
  <si>
    <t>对伪造、涂改、倒卖、出租、出借保健食品注册证书的处罚</t>
  </si>
  <si>
    <t>【部门规章】《保健食品注册与备案管理办法》（自2016年7月1日起施行。)    第七十二条 有下列情形之一的，由县级以上人民政府食品药品监督管理部门处以1万元以上3万元以下罚款；构成犯罪的，依法追究刑事责任。      （二）伪造、涂改、倒卖、出租、出借保健食品注册证书的。</t>
  </si>
  <si>
    <t>对集贸市场主办者未对集市使用的属于强制检定的计量器具登记造册，向当地市场监督管理部门备案，并配合市场监督管理部门及其指定的法定计量检定机构做好强制检定工作的处罚</t>
  </si>
  <si>
    <t>【部门规章】《集贸市场计量监督管理办法》 第五条  集市主办者应当做到：（四)对集市使用的属于强制检定的计量器具登记造册，向当地质量技术监督部门备案，并配合质量技术监督部门及其指定的法定计量检定机构做好强制检定工作。                                                          第十一条    集市主办者违反本办法第五条第（四）项规定的，责令改正，逾期不改的，处以1000元以下的罚款。</t>
  </si>
  <si>
    <t>对集贸市场主办者使用国家明令淘汰的计量器具，未按有关规定使用国家限制使用的计量器具，使用未申请检定、超过检定周期或者经检定不合格的计量器具的处罚</t>
  </si>
  <si>
    <t>【部门规章】《集贸市场计量监督管理办法》 第五条  集市主办者应当做到：（五)国家明令淘汰的计量器具禁止使用；国家限制使用的计量器具，应当遵守有关规定；未申请检定、超过检定周期或者经检定不合格的计量器具不得使用。                                                       第十一条  集市主办者违反本办法第五条第（五)项规定的，责令停止使用，限期改正，没收淘汰的计量器具，并处以1000元以下的罚款；情节严重的，由当地工商行政管理部门吊销集市主办者营业执照。</t>
  </si>
  <si>
    <t>对集贸市场主办者未设置符合要求的公平秤、未负责保管、维护和监督检查，定期送当地市场监督管理部门所属的法定计量检定机构进行检定的处罚</t>
  </si>
  <si>
    <t>【部门规章】《集贸市场计量监督管理办法》 第五条  集市主办者应当做到：（六)集市应当设置符合要求的公平秤，并负责保管、维护和监督检查，定期送当地质量技术监督部门所属的法定计量检定机构进行检定。公平秤是指对经营者和消费者之间因商品量称量结果发生的纠纷具有裁决作用的衡器。                                                                                                                                       第十一条 集市主办者违反本办法第五条第（六)项规定的，限期改正，并处以1000元以下的罚款。</t>
  </si>
  <si>
    <t>对集贸市场经营者未对配置和使用的计量器具进行维护和管理，定期接受市场监督管理部门指定的法定计量检定机构对计量器具的强制检定的处罚</t>
  </si>
  <si>
    <t>【部门规章】《集贸市场计量监督管理办法》 经营者应当做到：（二)对配置和使用的计量器具进行维护和管理，定期接受质量技术监督部门指定的法定计量检定机构对计量器具的强制检定。</t>
  </si>
  <si>
    <t>对集贸市场经营者使用不合格的计量器具，破坏计量器具准确度或者伪造数据，破坏铅签封，给国家和消费者造成损失的处罚</t>
  </si>
  <si>
    <t>【部门规章】《集贸市场计量监督管理办法》第六条    经营者应当做到：（三)不得使用不合格的计量器具，不得破坏计量器具准确度或者伪造数据，不得破坏铅签封。                                                  第十二条  经营者违反本办法第六条第（三)项规定，给国家和消费者造成损失的，责令其赔偿损失，没收计量器具和全部违法所得，并处以2000元以下的罚款；构成犯罪的，移送司法机关追究其刑事责任。</t>
  </si>
  <si>
    <t>对集贸市场经营者应当使用计量器具测量量值而未使用计量器具，限期改正，逾期不改的处罚</t>
  </si>
  <si>
    <t>【部门规章】《集贸市场计量监督管理办法》第六条    经营者应当做到：（四)凡以商品量的量值作为结算依据的，应当使用计量器具测量量值；计量偏差在国家规定的范围内，结算值与实际值相符                                                                                                                    第十二条    经营者违反本办法第六条第（四)项规定，应当使用计量器具测量量值而未使用计量器具的，给予现场处罚，并限期改正；逾期不改的，处以1000元以下罚款。</t>
  </si>
  <si>
    <t>对集贸市场经营者销售定量包装商品不符合《定量包装商品计量监督管理办法》的规定的处罚</t>
  </si>
  <si>
    <t>【部门规章】《集贸市场计量监督管理办法》第六条    经营者应当做到：（六）销售定量包装商品应当符合《定量包装商品计量监督规定》的规定。 第十二条 经营者违反本办法第六条第（六)项规定的，按照《定量包装商品计量监督规定》第十五条、第十六条的规定处罚。</t>
  </si>
  <si>
    <t>对生产者生产定量包装商品，其实际量与标注量不相符，计量偏差超过《定量包装商品计量监督管理办法》或者国家其它有关规定的处罚</t>
  </si>
  <si>
    <t>【部门规章】《商品量计量违法行为处罚规定》第四条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</si>
  <si>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对销售者销售的定量包装商品或者零售商品，其实际量与标注量或者实际量与贸易结算量不相符，计量偏差超过《定量包装商品计量监督管理办法》、《零售商品称重计量监督管理办法》或者国家其它有关规定的处罚</t>
  </si>
  <si>
    <t>【部门规章】《商品量计量违法行为处罚规定》第五条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</si>
  <si>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对销售者销售国家对计量偏差没有规定的商品，其实际量与贸易结算量之差，超过国家规定使用的计量器具极限误差的处罚</t>
  </si>
  <si>
    <t>【部委规章】《商品量计量违法行为处罚规定》
    （1999 年3 月 12 日国家质量技术监督局令第 3 号发布，自发布之日起施行）
    第六条 销售者销售国家对计量偏差没有规定的商品，其实际量与贸易结算量之差，超过国家规定使用的计量器具极限误差的，质量技术监督部门责令改正，给用户、消费者造成损失的，责令赔偿损失，并处违法所得 3 倍以下、最高不超过 20000 元的罚款。</t>
  </si>
  <si>
    <t>对收购者收购商品，其实际量与贸易结算量之差，超过国家规定使用的计量器具极限误差的处罚</t>
  </si>
  <si>
    <t>【部委规章】《商品量计量违法行为处罚规定》
    （1999 年3 月 12 日国家质量技术监督局令第 3 号发布，自发布之日起施行）
    第七条 收购者收购商品，其实际量与贸易结算量之差，超过国家规定使用的计量器具极限误差的，质量技术监督部门责令改正，给被收购者造成损失的，责令赔偿损失，并处违法所得 3 倍以下、最高不超过 20000 元的罚款。</t>
  </si>
  <si>
    <t>对认证机构受到告诫或者警告后仍未改正的处罚</t>
  </si>
  <si>
    <t>【规章】《认证机构管理办法》 第三十八条：认证机构有下列情形之一的，地方认证监督管理部门应当责令其改正，并处3万元罚款：（一）受到告诫或者警告后仍未改正的。</t>
  </si>
  <si>
    <t>对认证机构违反规定向认证对象出具认证证书的处罚</t>
  </si>
  <si>
    <t>【规章】《认证机构管理办法》 第三十八条：认证机构有下列情形之一的，地方认证监督管理部门应当责令其改正，并处3万元罚款： （二）违反本办法第十七条规定，向认证对象出具认证证书的。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 认证对象不符合上述要求的，认证机构不得向其出具认证证书。</t>
  </si>
  <si>
    <t>对认证机构违反规定发现认证对象未正确使用认证证书和认证标志，未采取有效措施纠正的处罚</t>
  </si>
  <si>
    <t>【规章】《认证机构管理办法》 第三十八条：认证机构有下列情形之一的，地方认证监督管理部门应当责令其改正，并处3万元罚款：               （三）违反本办法第二十条规定，发现认证对象未正确使用认证证书和认证标志，未采取有效措施纠正的。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</si>
  <si>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对认证机构违反规定在监督检查工作中不予配合和协助，拒绝、隐瞒或者不如实提供相关材料和信息的处罚</t>
  </si>
  <si>
    <t>【规章】《认证机构管理办法》 第三十八条：认证机构有下列情形之一的，地方认证监督管理部门应当责令其改正，并处3万元罚款：              （四）违反本办法第二十五条规定，在监督检查工作中不予配合和协助，拒绝、隐瞒或者不如实提供相关材料和信息的。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</si>
  <si>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对伪造或者冒用防伪技术评审、防伪技术产品生产许可及防伪注册登记等证书的处罚</t>
  </si>
  <si>
    <t>【法律】《中华人民共和国产品质量法》第五十三条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【部门规章】《产品防伪监督管理办法》第三十条伪造或者冒用防伪技术评审、防伪技术产品生产许可及防伪注册登记等证书的, 由质量技术监督部门责令改正，并按照《中华人民共和国产品质量法》第五十三条的规定处罚。</t>
  </si>
  <si>
    <t>对产品防伪技术评审机构、检验机构出具与事实不符的结论与数据的处罚</t>
  </si>
  <si>
    <t>【规章】《产品防伪监督管理办法》（国家质量监督检验检疫总局令第27号，2002年12月1日实施） 第三十一条 产品防伪技术评审机构、检验机构出具与事实不符的结论与数据的，按照《中华人民共和国产品质量法》第五十七条的规定处罚。 "</t>
  </si>
  <si>
    <t>对被抽样生产者、销售者被抽样产品存在严重质量问题的、阻碍、拒绝或者不配合依法进行的监督抽查的、未经负责结果处理的市场监督管理部门认定复查合格而恢复生产、销售同一产品的以及隐匿、转移、变卖、损毁样品的处罚</t>
  </si>
  <si>
    <t>【规章】《产品质量监督抽查管理暂行办法》第五十一条 被抽样生产者、销售者有下列情形之一的，由县级市场监督管理部门按照有关法律、行政法规规定处理；法律、行政法规未作规定的，处三万元以下罚款；涉嫌构成犯罪，依法需要追究刑事责任的，按照有关规定移送公安机关：
（一）被抽样产品存在严重质量问题的；
（二）阻碍、拒绝或者不配合依法进行的监督抽查的；
（三）未经负责结果处理的市场监督管理部门认定复查合格而恢复生产、销售同一产品的；
（四）隐匿、转移、变卖、损毁样品的。</t>
  </si>
  <si>
    <t>对抽样机构、检验机构工作人员监督抽查未实行抽检分离制度，在实施抽样前将监督抽查方案有关内容告知被抽样生产者、销售者、转包检验任务或者未经组织监督抽查的市场监督管理部门同意分包检验任务、出具虚假检验报告、在承担监督抽查相关工作期间，与被抽样生产者、销售者签订监督抽查同类产品的有偿服务协议或者接受被抽样生产者、销售者对同一产品的委托检验、利用监督抽查结果开展产品推荐、评比，出具监督抽查产品合格证书、牌匾等、利用承担监督抽查相关工作的便利，牟取非法或者不当利益、违反规定向被抽样生产者、销售者收取抽样、检验等与监督抽查有关的费用的处罚</t>
  </si>
  <si>
    <t>【规章】《产品质量监督抽查管理暂行办法第五十二条 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       第九条 监督抽查实行抽检分离制度。除现场检验外，抽样人员不得承担其抽样产品的检验工作。                                              第十四条 抽样机构、检验机构应当在委托范围内开展抽样、检验工作，保证抽样、检验工作及其结果的客观、公正、真实。抽样机构、检验机构不得有下列行为：
（一）在实施抽样前以任何方式将监督抽查方案有关内容告知被抽样生产者、销售者；
（二）转包检验任务或者未经组织监督抽查的市场监督管理部门同意分包检验任务；
（三）出具虚假检验报告；
（四）在承担监督抽查相关工作期间，与被抽样生产者、销售者签订监督抽查同类产品的有偿服务协议或者接受被抽样生产者、销售者对同一产品的委托检验；
（五）利用监督抽查结果开展产品推荐、评比，出具监督抽查产品合格证书、牌匾等；
（六）利用承担监督抽查相关工作的便利，牟取非法或者不当利益；
（七）违反规定向被抽样生产者、销售者收取抽样、检验等与监督抽查有关的费用。</t>
  </si>
  <si>
    <t>对生产者经责令召回仍拒绝或者拖延实施召回的处罚</t>
  </si>
  <si>
    <t>【部门规章】《消费品召回管理暂行规定（2019）》（国家市场监督管理总局令第19号） 
第二十四条 生产者经责令召回仍拒绝或者拖延实施召回的，按照《中华人民共和国消费者权益保护法》第五十六条规定处理。</t>
  </si>
  <si>
    <t>对市场经营管理者为从事非法交易的场内经营者提供场所、仓储、运输、保管、票证等便利条件的，有违法收入的处罚</t>
  </si>
  <si>
    <t>【行政法规】《无证无照经营查处办法》（国务院令第684号）
      第十四条　明知属于无照经营而为经营者提供经营场所，或者提供运输、保管、仓储等条件的，由工商行政管理部门责令停止违法行为，没收违法所得，可以处5000元以下的罚款</t>
  </si>
  <si>
    <t>对场内经营者有欺行霸市行为的，没收违法所得的处罚</t>
  </si>
  <si>
    <t>【行政法规】《国务院关于禁止在市场经济活动中实行地区封锁的规定》（国务院令第303号）
　　第二十四条  采取暴力、威胁等手段，欺行霸市、强买强卖，阻碍外地产品或者服务进入本地市场，构成违反治安管理行为的，由公安机关依照《中华人民共和国治安管理处罚条例》的规定予以处罚；构成犯罪的，依法追究刑事责任。
　　经营单位有前款规定行为的，并由工商行政管理部门依法对该经营单位予以处罚，直至责令停产停业、予以查封并吊销其营业执照。</t>
  </si>
  <si>
    <t>对商品零售场所的经营者、开办单位或出租单位违反有关价格行为和明码标价规定的处罚</t>
  </si>
  <si>
    <t>【规章】《商品零售场所塑料购物袋有偿使用管理办法》（商务部、发改委、工商总局令2008第8号，2008年5月15日公布）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</si>
  <si>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对被吊销生产许可证的食品生产者及其法定代表人、直接负责的主管人员和其他直接责任人员的处罚</t>
  </si>
  <si>
    <r>
      <rPr>
        <sz val="10"/>
        <color theme="1"/>
        <rFont val="宋体"/>
        <charset val="134"/>
      </rPr>
      <t>【部门规章】《食品生产许可管理办法》第55条。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r>
    <r>
      <rPr>
        <sz val="10"/>
        <color theme="1"/>
        <rFont val="Times New Roman"/>
        <charset val="134"/>
      </rPr>
      <t> </t>
    </r>
  </si>
  <si>
    <t>对经营者违反明码标价规定的处罚</t>
  </si>
  <si>
    <t xml:space="preserve">【法律】《中华人民共和国价格法》（八届全国人大常务委员会第二十九次会议通过 1997年12月29日 自1998年5月1日起施行））
第四十二条 经营者违反明码标价规定的，责令改正，没收违法所得的，可以并处五千元以下的罚款。
2.【行政法规】《价格违法行为行政处罚规定》（2010年11月29日国务院第134次常务会议通过 2010年12月4日中华人民共和国国务院令第585号公布 自公布之日起施行）
第十三条 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                                                                  3.【部门规章】《明码标价和禁止价格欺诈规定》（2022年4月14日国家市场监督管理总局令第56号公布  自2022年7月1日起施行）第六条  经营者应当以显著方式进行明码标价，明确标示价格所对应的商品或者服务。经营者根据不同交易条件实行不同价格的，应当标明交易条件以及与其对应的价格。
商品或者服务的价格发生变动时，经营者应当及时调整相应标价。
第七条  经营者销售商品应当标示商品的品名、价格和计价单位。同一品牌或者种类的商品，因颜色、形状、规格、产地、等级等特征不同而实行不同价格的，经营者应当针对不同的价格分别标示品名，以示区别。
经营者提供服务应当标示服务项目、服务内容和价格或者计价方法。
经营者可以根据实际经营情况，自行增加标示与价格有关的质地、服务标准、结算方法等其他信息。
设区的市级以上市场监督管理部门对于特定商品和服务，可以增加规定明码标价应当标示的内容。
第八条  经营者在销售商品或者提供服务时，不得在标价之外加价出售商品或者提供服务，不得收取任何未予标明的费用。
第九条  经营者标示价格，一般应当使用阿拉伯数字标明人民币金额。
经营者标示其他价格信息，一般应当使用规范汉字；可以根据自身经营需要，同时使用外国文字。民族自治地方的经营者，可以依法自主决定增加使用当地通用的一种或者几种文字。
第十条  经营者收购粮食等农产品，应当将品种、规格、等级和收购价格等信息告知农产品出售者或者在收购场所公示。
第十一条  经营者销售商品，同时有偿提供配送、搬运、安装、调试等附带服务的，应当按照本规定第七条的规定，对附带服务进行明码标价。
附带服务不由销售商品的经营者提供的，应当以显著方式区分标记或者说明。
第十二条  经营者可以选择采用标价签（含电子标价签）、标价牌、价目表（册）、展示板、电子屏幕、商品实物或者模型展示、图片展示以及其他有效形式进行明码标价。金融、交通运输、医疗卫生等同时提供多项服务的行业，可以同时采用电子查询系统的方式进行明码标价。
县级以上市场监督管理部门可以发布标价签、标价牌、价目表（册）等的参考样式。
法律、行政法规对经营者的标价形式有规定的，应当依照其规定。
第十三条  经营者通过网络等方式销售商品或者提供服务的，应当通过网络页面，以文字、图像等方式进行明码标价。
第十四条  交易场所提供者为场所内（平台内）经营者提供标价模板的，应当符合本规定的要求。
第十五条  经营者提供服务，实行先消费后结算的，除按照本规定进行明码标价外，还应当在结算前向消费者出具结算清单，列明所消费的服务项目、价格以及总收费金额等信息。
第二十二条  经营者违反本规定有关明码标价规定的，由县级以上市场监督管理部门依照《中华人民共和国价格法》《价格违法行为行政处罚规定》有关规定进行处罚。 </t>
  </si>
  <si>
    <t>对发布药品、医疗器械、保健食品和特殊医学用途配方食品广告含有“热销、抢购、试用”、“家庭必备、免费治疗、免费赠送”等诱导性内容，“评比、排序、推荐、指定、选用、获奖”等综合性评价内容，“无效退款、保险公司保险”等保证性内容，怂恿消费者任意、过量使用药品、保健食品和特殊医学用途配方食品的内容；含有医疗机构的名称、地址、联系方式、诊疗项目、诊疗方法以及有关义诊、医疗咨询电话、开设特约门诊等医疗服务的内容以及法律、行政法规规定不得含有的其他内容的处罚</t>
  </si>
  <si>
    <t>【部门规章】《药品、医疗器械、保健食品、特殊医学用途配方食品广告审查管理暂行办法》（2019年12月24日国家市场监督管理总局令第21号公布自2020年3月1日起施行。）第十一条　药品、医疗器械、保健食品和特殊医学用途配方食品广告不得违反《中华人民共和国广告法》第九条、第十六条、第十七条、第十八条、第十九条规定，不得包含下列情形：
（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
（七）含有医疗机构的名称、地址、联系方式、诊疗项目、诊疗方法以及有关义诊、医疗咨询电话、开设特约门诊等医疗服务的内容。
（八）法律、行政法规规定不得含有的其他内容。                                                                                                   第二十八条　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</si>
  <si>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对违反《农药广告审查发布规定》发布广告的处罚</t>
  </si>
  <si>
    <t>【部门规章】《农药广告审查发布规定》第十三条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</si>
  <si>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对违反《兽药广告审查发布规定》发布广告的处罚</t>
  </si>
  <si>
    <t>【部门规章】《兽药广告审查发布规定》第十二条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</si>
  <si>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对违反《医疗广告管理办法》的广告主、广告经营者、广告发布者的处罚</t>
  </si>
  <si>
    <t>【部门规章】《医疗广告管理办法》第二十二条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</si>
  <si>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对违反《房地产广告发布规定》的广告主、广告经营者、广告发布者的处罚</t>
  </si>
  <si>
    <t>【部门规章】《房地产广告发布规定》第二十一条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</si>
  <si>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对经营者向消费者提供商品或者服务使用格式条款、通知、声明、店堂告示等的，未以显著方式提请消费者注意与消费者有重大利害关系的内容，并按照消费者的要求予以说明，或者含有不得含有的内容的处罚</t>
  </si>
  <si>
    <t>【部门规章】《侵害消费者权益行为处罚办法》第十二条 经营者向消费者提供商品或者服务使用格式条款、通知、声明、店堂告示等的，应当以显著方式提请消费者注意与消费者有重大利害关系的内容，并按照消费者的要求予以说明，不得作出含有下列内容的规定：（七）其他对消费者不公平、不合理的规定。
【第十五条】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</si>
  <si>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处罚</t>
  </si>
  <si>
    <t>【部门规章】《侵害消费者权益行为处罚办法》第十三条 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第十五条 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</si>
  <si>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对从事房屋租赁、家政服务等中介服务的经营者提供虚假信息或者采取欺骗、恶意串通等手段损害消费者权益的处罚</t>
  </si>
  <si>
    <t>【部门规章】《侵害消费者权益行为处罚办法》 (国家工商行政管理总局令第73号) 第十三条 从事服务业的经营者不得有下列行为：（二）从事房屋租赁、家政服务等中介服务的经营者提供虚假信息或者采取欺骗、恶意串通等手段损害消费者权益的。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工商行政管理部门责令改正，可以单处或者并处警告，违法所得三倍以下、但最高不超过三万元的罚款，没有违法所得的，处以一万元以下的罚款。</t>
  </si>
  <si>
    <t>对在食品安全监督抽检工作中对抽样过程有异议提交虚假证明材料的处罚</t>
  </si>
  <si>
    <r>
      <rPr>
        <sz val="10"/>
        <color theme="1"/>
        <rFont val="宋体"/>
        <charset val="134"/>
      </rPr>
      <t>【部门规章】《食品安全抽样检验管理办法》第四十七条</t>
    </r>
    <r>
      <rPr>
        <sz val="10"/>
        <color theme="1"/>
        <rFont val="Times New Roman"/>
        <charset val="134"/>
      </rPr>
      <t> </t>
    </r>
    <r>
      <rPr>
        <sz val="10"/>
        <color theme="1"/>
        <rFont val="宋体"/>
        <charset val="134"/>
      </rPr>
      <t>食品生产经营者违反本办法第三十七条的规定，提供虚假证明材料的，由市场监督管理部门给予警告，并处1万元以上3万元以下罚款。第三十七条</t>
    </r>
    <r>
      <rPr>
        <sz val="10"/>
        <color theme="1"/>
        <rFont val="Times New Roman"/>
        <charset val="134"/>
      </rPr>
      <t>  </t>
    </r>
    <r>
      <rPr>
        <sz val="10"/>
        <color theme="1"/>
        <rFont val="宋体"/>
        <charset val="134"/>
      </rPr>
      <t>在食品安全监督抽检工作中，食品生产经营者可以对其生产经营食品的抽样过程、样品真实性、检验方法、标准适用等事项依法提出异议处理申请。
对抽样过程有异议的，申请人应当在抽样完成后7个工作日内，向实施监督抽检的市场监督管理部门提出书面申请，并提交相关证明材料。
对样品真实性、检验方法、标准适用等事项有异议的，申请人应当自收到不合格结论通知之日起7个工作日内，向组织实施监督抽检的市场监督管理部门提出书面申请，并提交相关证明材料。</t>
    </r>
  </si>
  <si>
    <t>对食品经营者收到监督抽检不合格检验结论后，未按照国家市场监督管理总局的规定在被抽检经营场所显著位置公示相关不合格产品信息的处罚</t>
  </si>
  <si>
    <r>
      <rPr>
        <sz val="10"/>
        <color theme="1"/>
        <rFont val="宋体"/>
        <charset val="134"/>
      </rPr>
      <t>【部门规章】《食品安全抽样检验管理办法》　第四十二条</t>
    </r>
    <r>
      <rPr>
        <sz val="10"/>
        <color theme="1"/>
        <rFont val="Times New Roman"/>
        <charset val="134"/>
      </rPr>
      <t>  </t>
    </r>
    <r>
      <rPr>
        <sz val="10"/>
        <color theme="1"/>
        <rFont val="宋体"/>
        <charset val="134"/>
      </rPr>
      <t>食品经营者收到监督抽检不合格检验结论后，应当按照国家市场监督管理总局的规定在被抽检经营场所显著位置公示相关不合格产品信息。                                                                                                                         　第四十七条 违反本办法第四十二条的规定，食品经营者未按规定公示相关不合格产品信息的，由市场监督管理部门责令改正；拒不改正的，给予警告，并处2000元以上3万元以下罚款。</t>
    </r>
  </si>
  <si>
    <t>对食品安全抽样检验复检机构有调换样品、伪造检验数据或者出具虚假检验报告、利用抽样检验工作之便牟取不正当利益的、违反规定事先通知被抽检食品生产经营者的、擅自发布食品安全抽样检验信息的、未按照规定的时限和程序报告不合格检验结论，造成严重后果以及有其他违法行为或者无正当理由拒绝承担复检任务的处罚</t>
  </si>
  <si>
    <r>
      <rPr>
        <sz val="10"/>
        <color theme="1"/>
        <rFont val="宋体"/>
        <charset val="134"/>
      </rPr>
      <t>【部门规章】《食品安全抽样检验管理办法》　第五十条</t>
    </r>
    <r>
      <rPr>
        <sz val="10"/>
        <color theme="1"/>
        <rFont val="Times New Roman"/>
        <charset val="134"/>
      </rPr>
      <t>  </t>
    </r>
    <r>
      <rPr>
        <sz val="10"/>
        <color theme="1"/>
        <rFont val="宋体"/>
        <charset val="134"/>
      </rPr>
      <t>有下列情形之一的，市场监督管理部门应当按照有关规定依法处理并向社会公布；构成犯罪的，依法移送司法机关处理。
　　（一）调换样品、伪造检验数据或者出具虚假检验报告的；</t>
    </r>
  </si>
  <si>
    <t>对网络餐饮服务第三方平台提供者以及分支机构或者自建网站餐饮服务提供者未履行相应备案义务的处罚</t>
  </si>
  <si>
    <t>【部门规章】《网络餐饮服务食品安全监督管理办法》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网络餐饮服务第三方平台提供者设立从事网络餐饮服务分支机构的，应当在设立后30个工作日内，向所在地县级市场监督管理部门备案。备案内容包括分支机构名称、地址、法定代表人或者负责人姓名等。                                                                        市场监督管理部门应当及时向社会公开相关备案信息。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</si>
  <si>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对网络餐饮服务第三方平台提供者未按要求建立、执行并公开相关制度的处罚</t>
  </si>
  <si>
    <t>【法规】《网络餐饮服务食品安全监督管理办法》（国家食品药品监督管理总局2017年第36号令，2018年1月1日实施） 第二十九条　违反本办法第六条规定，网络餐饮服务第三方平台提供者未按要求建立、执行并公开相关制度的，由县级以上地方食品药品监督管理部门责令改正，给予警告；拒不改正的，处5000元以上3万元以下罚款。 第六条 网络餐饮服务第三方平台提供者应当建立并执行入网餐饮服务提供者审查登记、食品安全违法行为制止及报告、严重违法行为平台服务停止、食品安全事故处置等制度，并在网络平台上公开相关制度。</t>
  </si>
  <si>
    <t>对网络餐饮服务第三方平台提供者未设置专门的食品安全管理机构，配备专职食品安全管理人员，或者未按要求对食品安全管理人员进行培训、考核并保存记录的处罚</t>
  </si>
  <si>
    <t>【法规】《网络餐饮服务食品安全监督管理办法》（国家食品药品监督管理总局2017年第36号令，2018年1月1日实施） 第三十条　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t>
  </si>
  <si>
    <t>对网络餐饮服务第三方平台提供者未与入网餐饮服务提供者签订食品安全协议的处罚</t>
  </si>
  <si>
    <t>【法规】《网络餐饮服务食品安全监督管理办法》（国家食品药品监督管理总局2017年第36号令，2018年1月1日实施）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违反本办法第八条第二款规定，网络餐饮服务第三方平台提供者未与入网餐饮服务提供者签订食品安全协议的，由县级以上地方食品药品监督管理部门责令改正，给予警告；拒不改正的，处5000元以上3万元以下罚款。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t>
  </si>
  <si>
    <t>对网络餐饮服务第三方平台提供者和入网餐饮服务提供者未按要求进行信息公示和更新的处罚</t>
  </si>
  <si>
    <t>【法规】《网络餐饮服务食品安全监督管理办法》（国家食品药品监督管理总局2017年第36号令，2018年1月1日实施） 第三十二条　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t>
  </si>
  <si>
    <t>对网络餐饮服务第三方平台提供者和入网餐饮服务提供者未对送餐人员进行食品安全培训和管理，或者送餐单位未对送餐人员进行食品安全培训和管理，或者未按要求保存培训记录的处罚</t>
  </si>
  <si>
    <t>【法规】《网络餐饮服务食品安全监督管理办法》（国家食品药品监督管理总局2017年第36号令，2018年1月1日实施）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食品药品监督管理部门责令改正，给予警告；拒不改正的，处5000元以上3万元以下罚款。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t>
  </si>
  <si>
    <t>对网络餐饮服务第三方平台提供者和自建网站餐饮服务提供者未按要求记录、保存网络订餐信息的处罚</t>
  </si>
  <si>
    <t>【法规】《网络餐饮服务食品安全监督管理办法》（国家食品药品监督管理总局2017年第36号令，2018年1月1日实施） 第三十六条　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 第十五条 网络餐饮服务第三方平台提供者和自建网站餐饮服务提供者应当履行记录义务，如实记录网络订餐的订单信息，包括食品的名称、下单时间、送餐人员、送达时间以及收货地址，信息保存时间不得少于6个月。</t>
  </si>
  <si>
    <t>对网络餐饮服务第三方平台提供者未对入网餐饮服务提供者的经营行为进行抽查和监测的处罚</t>
  </si>
  <si>
    <t>【法规】《网络餐饮服务食品安全监督管理办法》（国家食品药品监督管理总局2017年第36号令，2018年1月1日实施） 第三十七条　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t>
  </si>
  <si>
    <t>对网络餐饮服务第三方平台提供者未按要求建立消费者投诉举报处理制度，公开投诉举报方式，或者未对涉及消费者食品安全的投诉举报及时进行处理的处罚</t>
  </si>
  <si>
    <t>【法规】《网络餐饮服务食品安全监督管理办法》（国家食品药品监督管理总局2017年第36号令，2018年1月1日实施） 第三十八条　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 第十七条 网络餐饮服务第三方平台提供者应当建立投诉举报处理制度，公开投诉举报方式，对涉及消费者食品安全的投诉举报及时进行处理。</t>
  </si>
  <si>
    <t>对入网餐饮服务提供者将订单委托其他食品经营者加工制作，或者网络销售的餐饮食品未与实体店销售的餐饮食品质量安全保持一致的处罚</t>
  </si>
  <si>
    <t>【法规】《网络餐饮服务食品安全监督管理办法》（国家食品药品监督管理总局2017年第36号令，2018年1月1日实施） 第三十九条　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t>
  </si>
  <si>
    <t>对入网餐饮服务提供者未履行相应的包装义务的处罚</t>
  </si>
  <si>
    <t>【法规】《网络餐饮服务食品安全监督管理办法》（国家食品药品监督管理总局2017年第36号令，2018年1月1日实施） 第四十条 违反本办法第十九条规定，入网餐饮服务提供者未履行相应的包装义务的，由县级以上地方食品药品监督管理部门责令改正，给予警告；拒不改正的，处5000元以上3万元以下罚款。 第十九条 入网餐饮服务提供者应当使用无毒、清洁的食品容器、餐具和包装材料，并对餐饮食品进行包装，避免送餐人员直接接触食品，确保送餐过程中食品不受污染。</t>
  </si>
  <si>
    <t>对食品生产经营者发现其生产经营的食品属于不安全食品的不立即停止生产经营、不主动召回、不按规定时限启动召回、不按照召回计划召回不安全食品或者不按照规定处置不安全食品的处罚</t>
  </si>
  <si>
    <t>【规章】《食品召回管理办法》（国家食品药品监督管理总局令第12号，2015年9月1日起施行）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t>
  </si>
  <si>
    <t>对食品经营者，不配合食品生产者召回不安全食品的处罚</t>
  </si>
  <si>
    <t>【法律】  《中华人民共和国食品安全法》（2021年修订本）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2.【部门规章】  《食品安全抽样检验管理办法》（2019年）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</si>
  <si>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对食品生产经营者未按规定履行相关报告义务的规定</t>
  </si>
  <si>
    <t>【规章】《食品召回管理办法》（国家食品药品监督管理总局令第12号，2015年9月1日起施行） 第四十条　食品生产经营者违反本办法第十三条、第二十四条第二款、第三十二条的规定，未按规定履行相关报告义务的，由食品药品监督管理部门责令改正，给予警告；拒不改正的，处二千元以上二万元以下罚款。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 不具备就地销毁条件的，可由不安全食品生产经营者集中销毁处理。食品生产经营者在集中销毁处理前，应当向县级以上地方食品药品监督管理部门报告。 第三十二条　食品生产经营者停止生产经营、召回和处置的不安全食品存在较大风险的，应当在停止生产经营、召回和处置不安全食品结束后5个工作日内向县级以上地方食品药品监督管理部门书面报告情况。</t>
  </si>
  <si>
    <t>对食品生产经营者未依法处置不安全食品，市场监督管理部门责令其依法处置，食品生产经营者拒绝或者拖延履行的处罚</t>
  </si>
  <si>
    <t>【规章】《食品召回管理办法》第二十三条 食品生产经营者未依法处置不安全食品的，县级以上地方食品药品监督管理部门可以责令其依法处置不安全食品。第四十一条　食品生产经营者违反本办法第二十三条第二款的规定，食品药品监督管理部门责令食品生产经营者依法处置不安全食品，食品生产经营者拒绝或者拖延履行的，由食品药品监督管理部门给予警告，并处2万元以上3万元以下罚款。</t>
  </si>
  <si>
    <t>对食品生产经营者未按规定记录保存不安全食品停止生产经营、召回和处置情况的处罚</t>
  </si>
  <si>
    <t>【规章】《食品召回管理办法》第四十二条　食品生产经营者违反本办法第二十八条的规定，未按规定记录保存不安全食品停止生产经营、召回和处置情况的，由食品药品监督管理部门责令改正，给予警告；拒不改正的，处2000元以上2万元以下罚款。                                                                       第二十八条　食品生产经营者应当如实记录停止生产经营、召回和处置不安全食品的名称、商标、规格、生产日期、批次、数量等内容。记录保存期限不得少于2年</t>
  </si>
  <si>
    <t>对非食盐定点生产企业生产食盐的处罚</t>
  </si>
  <si>
    <t>【行政法规】《食盐专营办法》（2017年修订本） 第八条 国家实行食盐定点生产制度。非食盐定点生产企业不得生产食盐。 第二十六条第一款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（一）非食盐定点生产企业生产食盐。 "</t>
  </si>
  <si>
    <t>对非食盐定点批发企业经营食盐批发业务的处罚</t>
  </si>
  <si>
    <t>【行政法规】《食盐专营办法》（2017年修订本） 第十二条 国家实行食盐定点批发制度。非食盐定点批发企业不得经营食盐批发业务。 第二十六条第二款 有下列情形之一的，由县级以上地方人民政府盐业主管部门予以取缔，没收违法生产经营的食盐和违法所得。违法生产经营的食盐货值金额不足1万元的，可以处5万元以下的罚款；货值金额1万元以上的，并处货值金额5倍以上10倍以下的罚款： （二）非食盐定点批发企业经营食盐批发业务。</t>
  </si>
  <si>
    <t>对食盐定点生产企业、非食用盐生产企业未按照《食盐专营办法》规定保存生产销售记录的处罚</t>
  </si>
  <si>
    <t>【行政法规】《食盐专营办法》（2017年修订本） 第十条 食盐定点生产企业和非食用盐生产企业应当建立生产销售记录制度，如实记录并保存相关凭证。记录和凭证保存期限不得少于2年。食盐应当按照规定在外包装上做出标识，非食用盐的包装、标识应当明显区别于食盐。 第二十七条第一款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t>
  </si>
  <si>
    <t>对食盐定点批发企业未按照《食盐专营办法》规定保存采购销售记录的处罚</t>
  </si>
  <si>
    <t xml:space="preserve">【行政法规】《食盐专营办法》（2017年修订本） 第十五条 食盐定点批发企业应当建立采购销售记录制度，如实记录并保存相关凭证。记录和凭证保存期限不得少于2年。 第二十七条第二款 有下列情形之一的，由县级以上地方人民政府盐业主管部门责令改正，处5000元以上5万元以下的罚款；情节严重的，责令停产停业整顿，直至吊销食盐定点生产、食盐定点批发企业证书： （二）食盐定点批发企业未按照本办法规定保存采购销售记录。 </t>
  </si>
  <si>
    <t>对食盐定点批发企业超出国家规定的范围销售食盐的处罚</t>
  </si>
  <si>
    <t>【行政法规】《食盐专营办法》（2017年修订本） 第十四条 食盐定点批发企业应当从食盐定点生产企业或者其他食盐定点批发企业购进食盐，在国家规定的范围内销售。食盐定点批发企业在国家规定的范围内销售食盐，任何单位或者个人不得阻止或者限制。 第二十七条第三款 有下列情形之一的，由县级以上地方人民政府盐业主管部门责令改正，处5000元以上5万元以下的罚款；情节严重的，责令停产停业整顿，直至吊销食盐定点生产、食盐定点批发企业证书： （三）食盐定点批发企业超出国家规定的范围销售食盐。</t>
  </si>
  <si>
    <t>对将非食用盐产品作为食盐销售的处罚</t>
  </si>
  <si>
    <t>【行政法规】《食盐专营办法》（2017年修订本） 第十九条 禁止销售不符合食品安全标准的食盐。禁止将下列产品作为食盐销售：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第二十七条第四款 有下列情形之一的，由县级以上地方人民政府盐业主管部门责令改正，处5000元以上5万元以下的罚款；情节严重的，责令停产停业整顿，直至吊销食盐定点生产、食盐定点批发企业证书： （四）将非食用盐产品作为食盐销售。</t>
  </si>
  <si>
    <t>对食盐定点批发企业从除食盐定点生产企业、其他食盐定点批发企业以外的单位或者个人购进食盐的处罚</t>
  </si>
  <si>
    <t>【行政法规】《食盐专营办法》（2017年修订本） 第十四条 食盐定点批发企业应当从食盐定点生产企业或者其他食盐定点批发企业购进食盐，在国家规定的范围内销售。食盐定点批发企业在国家规定的范围内销售食盐，任何单位或者个人不得阻止或者限制。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t>
  </si>
  <si>
    <t>对食盐零售单位从食盐定点批发企业以外的单位或者个人购进食盐的处罚</t>
  </si>
  <si>
    <t>【行政法规】《食盐专营办法》（2017年修订本） 第十六条 食盐零售单位应当从食盐定点批发企业购进食盐。 第二十八条 有下列情形之一的，由县级以上地方人民政府盐业主管部门责令改正，没收违法购进的食盐，可以处违法购进的食盐货值金额3倍以下的罚款： （二）食盐零售单位从食盐定点批发企业以外的单位或者个人购进食盐。</t>
  </si>
  <si>
    <t>对食盐未按照规定在外包装上作出标识的处罚</t>
  </si>
  <si>
    <t>【行政法规】《食盐专营办法》（1996年5月27日中华人民共和国国务院令第197号发布　根据2013年12月7日《国务院关于修改部分行政法规的决定》修订　2017年12月26日中华人民共和国国务院令第696号修订）
第十条　第二款食盐应当按照规定在外包装上作出标识，非食用盐的包装、标识应当明显区别于食盐。                                                  第二十九条　未按照本办法第十条的规定作出标识的，由有关主管部门依据职责分工，责令改正，可以处5万元以下的罚款。</t>
  </si>
  <si>
    <t>对碘盐的加工企业、批发企业规定，加工、批发不合格碘盐的处罚</t>
  </si>
  <si>
    <t>【行政法规】《食盐加碘消除碘缺乏危害管理条例》（2017年修正本） 第二十五条 碘盐的加工企业、批发企业违反本条例的规定， 加工、批发不合格碘盐的， 由县级以上人民政府盐业主管机构责令停止出售、并责令责任者按照国家规定标准对食盐补碘， 没收违法所得， 可以并处该盐产品价值3 倍以下的罚款。情节严重的， 对加工企业， 由省、自治区、直辖市人民政府盐业主管机构报请国务院盐业主管机构批准后， 取消其碘盐加工资格; 对批发企业，由省、自治区、直辖市人民政府盐业主管机构取消其碘盐批发资格。</t>
  </si>
  <si>
    <t>对在缺碘地区的食用盐市场销售不合格碘盐或者擅自销售非碘盐的处罚</t>
  </si>
  <si>
    <t>1.【行政法规】《食盐加碘消除碘缺乏危害管理条例》（2017年修正本）第二十六条违反本条例的规定，在缺碘地区的食用盐市场销售不合格碘盐或者擅自销售非碘盐的，由县级以上人民政府盐业主管机构没收其经营的全部盐产品和违法所得，可以并处该盐产品价值3倍以下的罚款; 情节严重，构成犯罪的，依法追究刑事责任。</t>
  </si>
  <si>
    <t>对未取得食品生产经营许可从事食盐生产经营活动的处罚</t>
  </si>
  <si>
    <t>1.【部门规章】《食盐质量安全监督管理办法》(已于2019年12月23日经国家市场监督管理总局2019年第18次局务会议审议通过，自2020年3月1日起施行）第六条  从事食盐生产活动，应当依照《食品生产许可管理办法》的规定，取得食品生产许可。食盐的食品生产许可由省、自治区、直辖市市场监督管理部门负责。
    从事食盐批发、零售活动，应当依照《食品经营许可管理办法》的规定，取得食品经营许可。                                                      第二十一条  违反本办法第六条，未取得食品生产经营许可从事食盐生产经营活动的，由县级以上市场监督管理部门依照食品安全法第一百二十二条的规定处罚。                                        2.【法律】《中华人民共和国食品安全法》（2018版）第一百二十二条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</si>
  <si>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对违反禁止性规定生产经营食盐的处罚</t>
  </si>
  <si>
    <t>【规章】《食盐质量安全监督管理办法》已于2019年12月23日经国家市场监督管理总局2019年第18次局务会议审议通过，现予公布，自2020年3月1日起施行。第二十二条  违反本办法第八条第一款第一项至第四项的禁止性规定生产经营食盐的，由县级以上市场监督管理部门依照食品安全法第一百二十三条第一款的规定处罚。                                                                                                             第八条  食盐生产经营禁止下列行为：
（一）将液体盐（含天然卤水）作为食盐销售；
（二）将工业用盐和其他非食用盐作为食盐销售；
（三）将利用盐土、硝土或者工业废渣、废液制作的盐作为食盐销售；
（四）利用井矿盐卤水熬制食盐，或者将利用井矿盐卤水熬制的盐作为食盐销售；</t>
  </si>
  <si>
    <t>对生产经营掺假掺杂、混有异物的食盐的处罚</t>
  </si>
  <si>
    <t>1.【部门规章】《食盐质量安全监督管理办法》(已于2019年12月23日经国家市场监督管理总局2019年第18次局务会议审议通过，自2020年3月1日起施行）第八条  食盐生产经营禁止下列行为：（五）生产经营掺假掺杂、混有异物的食盐；                                 第二十三条  违反本办法第八条第一款第五项，生产经营掺假掺杂、混有异物的食盐，由县级以上市场监督管理部门依照食品安全法第一百二十四条第一款的规定处罚。                                                               2.【法律】《中华人民共和国食品安全法》（2018版）第一百二十四条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</si>
  <si>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对食盐零售单位销售散装食盐，或者餐饮服务提供者采购、贮存、使用散装食盐的处罚</t>
  </si>
  <si>
    <t>【部门规章】《食盐质量安全监督管理办法》(已于2019年12月23日经国家市场监督管理总局2019年第18次局务会议审议通过，自2020年3月1日起施行）第二十四条  违反本办法第八条第二款，食盐零售单位销售散装食盐，或者餐饮服务提供者采购、贮存、使用散装食盐的，由县级以上市场监督管理部门责令改正；拒不改正的，给予警告，并处5000元以上3万元以下罚款。</t>
  </si>
  <si>
    <t>对生产经营无标签或者标签不符合法律、法规、规章和食品安全标准规定的食盐的，或者加碘食盐的标签未标明碘的含量的处罚</t>
  </si>
  <si>
    <t>1.【部门规章】《食盐质量安全监督管理办法》(已于2019年12月23日经国家市场监督管理总局2019年第18次局务会议审议通过，自2020年3月1日起施行）第二十五条第一款  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2.【法律】《中华人民共和国食品安全法》（2018版）第一百二十五条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
（四）食品生产经营者采购或者使用不符合食品安全标准的食品原料、食品添加剂、食品相关产品。</t>
  </si>
  <si>
    <t>对未加碘食盐的标签未在显著位置标注“未加碘”字样的处罚</t>
  </si>
  <si>
    <t>【部门规章】《食盐质量安全监督管理办法》(已于2019年12月23日经国家市场监督管理总局2019年第18次局务会议审议通过，自2020年3月1日起施行）第二十五条第二款违反本办法第九条第三款，未加碘食盐的标签未在显著位置标注“未加碘”字样的，由县级以上市场监督管理部门责令改正；拒不改正的，给予警告，并处5000元以上3万元以下罚款。</t>
  </si>
  <si>
    <t>对提供互联网药品信息服务的网站不在其网站主页的显著位置标注《互联网药品信息服务资格证书》的证书编号的处罚</t>
  </si>
  <si>
    <t>【规章】《互联网药品信息服务管理办法》 第二十三条：提供互联网药品信息服务的网站不在其网站主页的显著位置标注《互联网药品信息服务资格证书》的证书编号的，国家食品药品监督管理局或者省、自治区、直辖市食品药品监督管理部门给予警告，责令限期改正；在限定期限内拒不改正的，对提供非经营性互联网药品信息服务的网站处以500元以下罚款，对提供经营性互联网药品信息服务的网站处以5000元以上1万元以下罚款。</t>
  </si>
  <si>
    <t>对医疗器械持有人未按照规定建立医疗器械不良事件监测和再评价工作制度、配备与其产品相适应的机构和人员从事医疗器械不良事件监测相关工作、未保存不良事件监测记录或者保存年限不足、应当注册而未注册为医疗器械不良事件监测信息系统用户、未主动维护用户信息，或者未持续跟踪和处理监测信息、未根据不良事件情况采取相应控制措施并向社会公布的、未按照要求撰写、提交或者留存上市后定期风险评价报告的、未按照要求报告境外医疗器械不良事件和境外控制措施的、未按照要求提交创新医疗器械产品分析评价汇总报告的、未公布联系方式、主动收集不良事件信息、未按照要求开展医疗器械重点监测以及其他违反《医疗器械不良事件监测和再评价管理办法》规定的处罚</t>
  </si>
  <si>
    <t>【部门规章】《医疗器械不良事件监测和再评价管理办法》第七十三条　持有人有下列情形之一的，由县级以上药品监督管理部门责令改正，给予警告；拒不改正的，处5000元以上2万元以下罚款：
（一）未按照规定建立医疗器械不良事件监测和再评价工作制度的；
（二）未按照要求配备与其产品相适应的机构和人员从事医疗器械不良事件监测相关工作的；
（三）未保存不良事件监测记录或者保存年限不足的；
（四）应当注册而未注册为医疗器械不良事件监测信息系统用户的；
（五）未主动维护用户信息，或者未持续跟踪和处理监测信息的；
（六）未根据不良事件情况采取相应控制措施并向社会公布的；
（七）未按照要求撰写、提交或者留存上市后定期风险评价报告的；
（八）未按照要求报告境外医疗器械不良事件和境外控制措施的；
（九）未按照要求提交创新医疗器械产品分析评价汇总报告的；
（十）未公布联系方式、主动收集不良事件信息的；
（十一）未按照要求开展医疗器械重点监测的；
（十二）其他违反本办法规定的。</t>
  </si>
  <si>
    <t>对医疗器械经营企业、使用单位未按照要求建立医疗器械不良事件监测工作制度、未按照要求配备与其经营或者使用规模相适应的机构或者人员从事医疗器械不良事件监测相关工作、未保存不良事件监测记录或者保存年限不足、应当注册而未注册为国家医疗器械不良事件监测信息系统用户、未及时向持有人报告所收集或者获知的医疗器械不良事件、未配合持有人对医疗器械不良事件调查和评价以及其他违反《医疗器械不良事件监测和再评价管理办法》规定的处罚</t>
  </si>
  <si>
    <t>【部门规章】《医疗器械不良事件监测和再评价管理办法》（第七十四条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t>
  </si>
  <si>
    <t>对从事医疗器械网络销售的企业未按照《医疗器械网络销售监督管理办法》规定备案的处罚</t>
  </si>
  <si>
    <t>【部门规章】《医疗器械网络销售监督管理办法》（国家食品药品监督管理总局令第38号，自2018年3月1日起施行。）　第三十九条 从事医疗器械网络销售的企业未按照本办法规定备案的，由县级以上地方食品药品监督管理部门责令限期改正，给予警告；拒不改正的，向社会公告，处1万元以下罚款。</t>
  </si>
  <si>
    <t>对从事医疗器械网络销售的企业未按照《医疗器械网络销售监督管理办法》要求展示医疗器械生产经营许可证或者备案凭证、医疗器械注册证或者备案凭证以及医疗器械网络交易服务第三方平台提供者未按照《医疗器械网络销售监督管理办法》要求展示医疗器械网络交易服务第三方平台备案凭证编号的处罚</t>
  </si>
  <si>
    <t>【部门规章】《医疗器械网络销售监督管理办法》（国家食品药品监督管理总局令第38号，自2018年3月1日起施行。）　第四十条 有下列情形之一的，由县级以上地方食品药品监督管理部门责令改正，给予警告；拒不改正的，处5000元以上1万元以下罚款：（一）从事医疗器械网络销售的企业未按照本办法要求展示医疗器械生产经营许可证或者备案凭证、医疗器械注册证或者备案凭证的；（二）医疗器械网络交易服务第三方平台提供者未按照本办法要求展示医疗器械网络交易服务第三方平台备案凭证编号的。</t>
  </si>
  <si>
    <t>对从事医疗器械网络销售的企业备案信息发生变化，未按规定变更、未按规定建立并执行质量管理制度的处罚</t>
  </si>
  <si>
    <t>【部门规章】《医疗器械网络销售监督管理办法》（国家食品药品监督管理总局令第38号，自2018年3月1日起施行。）第四十一条 有下列情形之一的，由县级以上地方食品药品监督管理部门责令改正，给予警告；拒不改正的，处5000元以上2万元以下罚款：（一）从事医疗器械网络销售的企业备案信息发生变化，未按规定变更的；（二）从事医疗器械网络销售的企业未按规定建立并执行质量管理制度的；</t>
  </si>
  <si>
    <t>对医疗器械网络交易服务第三方平台提供者备案事项发生变化未按规定办理变更的、未按规定要求设置与其规模相适应的质量安全管理机构或者配备质量安全管理人员的、未按规定建立并执行质量管理制度的处罚</t>
  </si>
  <si>
    <t>【部门规章】《医疗器械网络销售监督管理办法》（国家食品药品监督管理总局令第38号，自2018年3月1日起施行。）第四十一条 有下列情形之一的，由县级以上地方食品药品监督管理部门责令改正，给予警告；拒不改正的，处5000元以上2万元以下罚款：
（三）医疗器械网络交易服务第三方平台提供者备案事项发生变化未按规定办理变更的；（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</si>
  <si>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对从事医疗器械网络销售的企业、医疗器械网络交易服务第三方平台条件发生变化，不再满足规定要求、不配合食品药品监督管理部门的监督检查，或者拒绝、隐瞒、不如实提供相关材料和数据的处罚</t>
  </si>
  <si>
    <t>【部门规章】《医疗器械网络销售监督管理办法》（国家食品药品监督管理总局令第38号，自2018年3月1日起施行。）第四十三条 有下列情形之一的，由县级以上地方食品药品监督管理部门责令改正，给予警告；拒不改正的，处1万元以上3万元以下罚款：
（一）从事医疗器械网络销售的企业、医疗器械网络交易服务第三方平台条件发生变化，不再满足规定要求的；
（二）从事医疗器械网络销售的企业、医疗器械网络交易服务第三方平台提供者不配合食品药品监督管理部门的监督检查，或者拒绝、隐瞒、不如实提供相关材料和数据的。</t>
  </si>
  <si>
    <t>对从事医疗器械网络销售的企业超出经营范围销售以及医疗器械批发企业销售给不具有资质的经营企业、使用单位的处罚</t>
  </si>
  <si>
    <t xml:space="preserve">【部门规章】《医疗器械网络销售监督管理办法》（国家食品药品监督管理总局令第38号，自2018年3月1日起施行。）第四十四条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t>
  </si>
  <si>
    <t>对在麻类纤维经营活动中掺杂掺假、以假充真、以次充好的处罚</t>
  </si>
  <si>
    <t>【行政法规】《麻类纤维质量监督管理办法》（国家质检总局令第73号）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第四条：“禁止麻类纤维经营者在麻类纤维收购、加工、销售等经营活动中，掺杂掺假、以假充真、以次充好。”</t>
  </si>
  <si>
    <t>对麻类纤维经营者收购麻类纤维不具备麻类纤维收购质量验收制度、相应的文字标准和实物标准样品等质量保证基本条件，经纤维质量监督机构责令改正，拒不改正的处罚</t>
  </si>
  <si>
    <t>【部门规章】《麻类纤维质量监督管理办法》   第十五条：麻类纤维经营者收购麻类纤维，应当符合下列要求：
（一）具备麻类纤维收购质量验收制度、相应的文字标准和实物标准样品等质量保证基本条件；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</si>
  <si>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收购麻类纤维未按照国家标准、技术规范确定所收购麻类纤维的品种、类别、季别、等级、重量，并分别置放以及挑拣、排除麻类纤维中的异性纤维及其他非麻类纤维物质；未对所收购麻类纤维的水分含量超过国家标准规定的，进行晾晒等技术处理的处罚</t>
  </si>
  <si>
    <t>【部门规章】《麻类纤维质量监督管理办法》   第十五条：麻类纤维经营者收购麻类纤维，应当符合下列要求：
（二）按照国家标准、技术规范确定所收购麻类纤维的品种、类别、季别、等级、重量，并分别置放；
（三）按照国家标准、技术规范挑拣、排除麻类纤维中的异性纤维及其他非麻类纤维物质；
（四）对所收购麻类纤维的水分含量超过国家标准规定的，进行晾晒等技术处理。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</si>
  <si>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对麻类纤维经营者在加工麻类纤维活动不具备符合规定的质量标准、检验设备和环境、检验人员、加工机械和加工场所、质量保证制度等质量保证基本条件，经纤维质量监督机构责令改正，拒不改正的处罚</t>
  </si>
  <si>
    <t>【部门规章】《麻类纤维质量监督管理办法》
第十六条：麻类纤维经营者从事麻类纤维加工活动，应当符合下列要求：
（一）具备符合规定的质量标准、检验设备和环境、检验人员、加工机械和加工场所、质量保证制度等质量保证基本条件；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</si>
  <si>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从事麻类纤维加工活动未挑拣、排除麻类纤维中的异性纤维及其他非麻类纤维物质；未按照国家标准、技术规范，对麻类纤维分品种、分类别、分季别、分等级加工，未对加工后的麻类纤维组批置放；以及未对加工后的麻类纤维进行包装；未对加工后的麻类纤维标注标识，所标注标识没有中文标明的产品名称、等级（规格型号）、重量、批号、执行标准编号、加工者名称、地址、生产日期，国家有关麻类纤维标准对标识有其他规定的，不符合其规定；标识和质量凭证与麻类纤维的质量、数量不相符的处罚</t>
  </si>
  <si>
    <t>【部门规章】《麻类纤维质量监督管理办法》
第十六条：麻类纤维经营者从事麻类纤维加工活动，应当符合下列要求：
（二）挑拣、排除麻类纤维中的异性纤维及其他非麻类纤维物质；
（三）按照国家标准、技术规范，对麻类纤维分品种、分类别、分季别、分等级加工，对加工后的麻类纤维组批置放；（四）按照国家标准、技术规范，对加工后的麻类纤维进行包装；
（五）对加工后的麻类纤维标注标识，并且所标注标识应当有中文标明的产品名称、等级（规格型号）、重量、批号、执行标准编号、加工者名称、地址、生产日期，国家有关麻类纤维标准对标识有其他规定的，还应当符合其规定；
（六）标识和质量凭证与麻类纤维的质量、数量相符。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</si>
  <si>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对麻类纤维经营者在销售麻类纤维活动中，违反《麻类纤维质量监督管理办法》第十七条任何一项规定的处罚</t>
  </si>
  <si>
    <t>【部门规章】《麻类纤维质量监督管理办法》（2005年4月22日国家质量监督检验检疫总局令第73号公布 自2005年7月1日起施行） 第十七条 　　麻类纤维经营者销售麻类纤维，应当符合下列要求： 　　（一）每批麻类纤维应附有质量凭证； 　　（二）麻类纤维包装、标识应符合本办法第十六条第（四）项、第（五）项的规定； 　　（三）麻类纤维品种、等级、重量与质量凭证、标识相符； 　　（四）经公证检验的麻类纤维，应附有公证检验证书、公证检验标志。 第二十二条 　　麻类纤维经营者在销售麻类纤维活动中，违反本办法第十七条任何一项规定的，由纤维质量监督机构责令改正，并可以根据情节轻重，处10万元以下罚款。</t>
  </si>
  <si>
    <t>对麻类纤维经营者伪造、变造、冒用麻类纤维质量凭证、标识、公证检验证书、公证检验标志的处罚</t>
  </si>
  <si>
    <t>【部门规章】《麻类纤维质量监督管理办法》《麻类纤维质量监督管理办法》   第十八条：任何单位和个人不得伪造、变造、冒用麻类纤维质量凭证、标识、公证检验证书、公证检验标志。
第二十三条：麻类纤维经营者违反本办法第十八条规定的，由纤维质量监督机构处5万元以上10万元以下的罚款；情节严重的，建议工商行政管理机关吊销营业执照；构成犯罪的，依法追究刑事责任。</t>
  </si>
  <si>
    <t>对专业纤维检验机构不执行国家标准、技术规范或者时间要求，或者出具的麻类纤维质量公证检验证书不真实、不客观的处罚</t>
  </si>
  <si>
    <t>【部门规章】《麻类纤维质量监督管理办法》第二十五条 专业纤维检验机构不执行国家标准、技术规范或者时间要求，或者出具的麻类纤维质量公证检验证书不真实、不客观的，由市场监管总局或者地方市场监督管理部门责令改正；对负责的主管人员和其他直接责任人员根据情节依法给予行政处分。</t>
  </si>
  <si>
    <t>对专业纤维检验机构未实施检验而出具质量检验证书，弄虚作假的处罚</t>
  </si>
  <si>
    <t>【部门规章】《麻类纤维质量监督管理办法》第二十六条 专业纤维检验机构未实施检验而出具质量检验证书，弄虚作假的，由国家质检总局或者地方质量监督部门，对负责的主管人员和其他直接责任人员依法给予行政处分；构成犯罪的，依法追究刑事责任。</t>
  </si>
  <si>
    <t>对认证委托人未获得有机产品认证的加工产品，违反规定进行有机产品认证标识标注的处罚</t>
  </si>
  <si>
    <t>【规章】《有机产品认证管理办法》（国家质量监督检验检疫总局令第155号，2013年11月15日颁布，，2015年8月25日《国家质量监督检验检疫总局关于修改部分规章的决定》（质检总局令第166号）对部分条款进行了修订） 第五十五条 认证委托人有下列情形之一的，由地方认证监管部门责令改正，处1万元以上3万元以下罚款： （一）未获得有机产品认证的加工产品，违反本办法第十五条的规定(有机配料含量（指重量或者液体体积，不包括水和盐，下同）等于或者高于95%的加工产品，应当在获得有机产品认证后，方可在产品或者产品包装及标签上标注“有机”字样，加施有机产品认证标志。)，进行有机产品认证标识标注的； （二）未依照本办法第三十三条第一款(中国有机产品认证标志应当在认证证书限定的产品类别、范围和数量内使用)、第三十四条(获证产品的认证委托人应当在获证产品或者产品的最小销售包装上，加施中国有机产品认证标志、有机码和认证机构名称。)的规定使用认证标志的； （三）在认证证书暂停期间或者被注销、撤销后，仍继续使用认证证书和认证标志的。</t>
  </si>
  <si>
    <t>对认证委托人未按规定使用认证标志的处罚</t>
  </si>
  <si>
    <t>《有机产品认证管理办法》（国家质检总局令第155号，2013年11月15日公布，2015年8月25日国家质检总局修订，自2014年04月01日起施行）第五十五条:"认证委托人有下列情形之一的，由地方认证监管部门责令改正，处1万元以上3万元以下罚款：
　　（二）未依照本办法第三十三条第一款、第三十四条的规定使用认证标志的；”</t>
  </si>
  <si>
    <t>对认证委托人在认证证书暂停期间或者被注销、撤销后，仍继续使用认证证书和认证标志的处罚</t>
  </si>
  <si>
    <t>【规章】《有机产品认证管理办法》（国家质检总局令第155号，2013年11月15日公布，2015年8月25日国家质检总局修订，自2014年04月01日起施行）第五十五条：“认证委托人有下列情形之一的，由地方认证监管部门责令改正，处1万元以上3万元以下罚款：
　　（三）在认证证书暂停期间或者被注销、撤销后，仍继续使用认证证书和认证标志的。”</t>
  </si>
  <si>
    <t>对认证机构、获证产品的认证委托人拒绝接受国家认监委或者地方认证监管部门监督检查的，责令限期改正；逾期未改正的处罚</t>
  </si>
  <si>
    <t>【规章】《有机产品认证管理办法》（2013年11月15日国家质量监督检验检疫总局令第155号公布，2015年8月25日总局令166号修订) 
第五十六条 认证机构、获证产品的认证委托人拒绝接受国家认监委或者地方认证监管部门监督检查的，责令限期改正；逾期未改正的，处3万元以下罚款。</t>
  </si>
  <si>
    <t>对进口、销售超过污染物排放标准的机动车、非道路移动机械的处罚</t>
  </si>
  <si>
    <t>【法律】《中华人民共和国大气污染防治法》（1987年9月5日第六届全国人民代表大会常务委员会第二十二次会议通过　根据1995年8月29日第八届全国人民代表大会常务委员会第十五次会议《关于修改〈中华人民共和国大气污染防治法〉的决定》第一次修正　2000年4月29日第九届全国人民代表大会常务委员会第十五次会议第一次修订　2015年8月29日第十二届全国人民代表大会常务委员会第十六次会议第二次修订　根据2018年10月26日第十三届全国人民代表大会常务委员会第六次会议《关于修改〈中华人民共和国野生动物保护法〉等十五部法律的决定》第二次修正）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
第二款违反本法规定，销售的机动车、非道路移动机械不符合污染物排放标准的，销售者应当负责修理、更换、退货；给购买者造成损失的，销售者应当赔偿损失。</t>
  </si>
  <si>
    <t>对市场经营管理者不按要求设置有关标准计量器具，或者对市场上使用的属于强制检定的计量器具未进行登记的处罚</t>
  </si>
  <si>
    <t>【规章】《内蒙古自治区商品交易市场管理条例》　第三十条　市场经营管理者不按要求设置有关标准计量器具，或者对市场上使用的属于强制检定的计量器具未进行登记的，由质量技术监督部门责令改正；情节严重的，处500元以上3000元以下的罚款。</t>
  </si>
  <si>
    <t>对妨害监督检查部门依照《中华人民共和国反不正当竞争法》履行职责，拒绝、阻碍调查的处罚</t>
  </si>
  <si>
    <t>【法律】《中华人民共和国反不正当竞争法》（中华人民共和国主席令第29号，2019修正） 第四条　县级以上人民政府履行工商行政管理职责的部门对不正当竞争行为进行查处；法律、行政法规规定由其他部门查处的，依照其规定。第二十八条 妨害监督检查部门依照本法履行职责，拒绝、阻碍调查的，由监督检查部门责令改正，对个人可以处五千元以下的罚款，对单位可以处五万元以下的罚款，并可以由公安机关依法给予治安管理处罚。</t>
  </si>
  <si>
    <t>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</si>
  <si>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</si>
  <si>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对生产、经营、购买、运输或者进口、出口易制毒化学品的单位或者个人拒不接受检查的处罚</t>
  </si>
  <si>
    <t>1.【行政法规】《易制毒化学品管理条例》（2018年9月18日国务院令第703号）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</si>
  <si>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对获得认证证书的产品不符合认证标准而使用认证标志出厂销售的处罚</t>
  </si>
  <si>
    <t>【法律】《中华人民共和国标准化法》 第十五条 企业对有国家标准或者行业标准的产品，可以向国务院标准化行政主管部门或者国务院标准化行政主管部门授权的部门申请产品质量认证。认证合格的，由认证部门授予认证证书，准许在产品或者其包装上使用规定的认证标志。 
 已经取得认证证书的产品不符合国家标准或者行业标准的，以及产品未经认证或者认证不合格的，不得使用认证标志出厂销售。</t>
  </si>
  <si>
    <t>对产品未经认证或者认证不合格而擅自使用认证标志出厂销售的处罚</t>
  </si>
  <si>
    <t>【法律】《中华人民共和国标准化法》  
第二十二条 产品未经认证或者认证不合格而擅自使用认证标志出厂销售的，由标准化行政主管部门责令停止销售，并处罚款。
【行政法规】《标准化法实施条例》(国务院令第390号)
 第三十六条 产品地未经认证或者认证不合格而擅自使用认证标志出厂销售的，由标准化行政主管部门责令其停止销售，处以违法所得三倍以下的罚款，并对单位负责人处以五千元以下罚款。</t>
  </si>
  <si>
    <t>对制作、仿制、买卖人民币图样的处罚</t>
  </si>
  <si>
    <t>【行政法规】《中华人民共和国人民币管理条例》
    （1999年12月28日国务院第24次常务会议通过，2000年2月3日中华人民共和国国务院令第280号发布，自2000年5月1日起施行 根据2014年7月9日国务院第54次常务会议通过，2014年7月29日中华人民共和国国务院令第653号公布，自公布之日起施行的《国务院关于修改部分行政法规的决定》修正）                                                            
    第二十七条  禁止下列损害人民币的行为： 
    （二）制作、仿制、买卖人民币图样。  
    第四十四条  违反本条例第二十五条、第二十六条、第二十七条第一款第二项和第四项规定的，由工商行政管理机关和其他有关行政执法机关给予警告，没收违法所得和非法财物，并处违法所得1倍以上3倍以下的罚款；没有违法所得的，处1000元以上5万元以下的罚款。</t>
  </si>
  <si>
    <t>对实施中国人民银行规定的其他损害人民币的行为的处罚</t>
  </si>
  <si>
    <t>对未取得药品生产许可证、药品经营许可证或者医疗机构制剂许可证销售药品的处罚</t>
  </si>
  <si>
    <t>【法律】《中华人民共和国药品管理法》（2019年8月26日修订，自2019年12月1日起施行）
第五十一条第一款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第一百三十九条　本法第一百一十五条至第一百三十八条规定的行政处罚，由县级以上人民政府药品监督管理部门按照职责分工决定；撤销许可、吊销许可证件的，由原批准、发证的部门决定。</t>
  </si>
  <si>
    <t>对生产、销售假药的处罚</t>
  </si>
  <si>
    <t>【法律】《药品管理法》(2019年修正本)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</si>
  <si>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对销售劣药的处罚</t>
  </si>
  <si>
    <t>【法律】《药品管理法》
    (2019年修正本)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t>
  </si>
  <si>
    <t>对销售的中药饮片不符合药品标准，尚不影响安全性、有效性的处罚</t>
  </si>
  <si>
    <t>对生产、销售假药，或者销售劣药且情节严重的处罚</t>
  </si>
  <si>
    <t>【法律】《药品管理法》(2019年修正本)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t>
  </si>
  <si>
    <t>对药品使用单位使用假药、劣药的处罚</t>
  </si>
  <si>
    <t>【法律】《中华人民共和国药品管理法》
   （2019新修订）
   第一百一十九条　药品使用单位使用假药、劣药的，按照销售假药、零售劣药的规定处罚；情节严重的，法定代表人、主要负责人、直接负责的主管人员和其他责任人员有医疗卫生人员执业证书的，还应当吊销执业证书。 </t>
  </si>
  <si>
    <t>对知道或者应当知道属于假药、劣药或者《中华人民共和国药品管理法》第一百二十四条第一款第一项至第五项规定的药品，而为其提供储存、运输等便利条件的处罚</t>
  </si>
  <si>
    <t>【法律】《中华人民共和国药品管理法》
    (2015年修正本)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t>
  </si>
  <si>
    <t>对伪造、变造、出租、出借、非法买卖许可证或者药品批准证明文件的处罚</t>
  </si>
  <si>
    <t>【法律】《中华人民共和国药品管理法》
    (2019年修正本)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</si>
  <si>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对提供虚假的证明、数据、资料、样品或者采取其他手段骗取临床试验许可、药品生产许可、药品经营许可、医疗机构制剂许可或者药品注册等许可的处罚</t>
  </si>
  <si>
    <t>【法律】《中华人民共和国药品管理法》
   （2019新修订）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</si>
  <si>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对销售，或者药品使用单位使用未取得药品批准证明文件生产、进口药品的处罚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</si>
  <si>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r>
  </si>
  <si>
    <t>对销售，或者药品使用单位使用采取欺骗手段取得的药品批准证明文件生产、进口药品</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</si>
  <si>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二）使用采取欺骗手段取得的药品批准证明文件生产、进口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r>
  </si>
  <si>
    <t>对应当检验而未经检验即销售药品的处罚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</si>
  <si>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四）应当检验而未经检验即销售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r>
  </si>
  <si>
    <t>对销售国务院药品监督管理部门禁止使用的药品的处罚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</si>
  <si>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五）生产、销售国务院药品监督管理部门禁止使用的药品；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t>
    </r>
  </si>
  <si>
    <t>对编造检验记录的处罚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</si>
  <si>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 xml:space="preserve">2019年8月26日第十三届全国人民代表大会常务委员会第十二次会议第二次修订)第一百二十四条　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六）编造生产、检验记录；
   </t>
    </r>
  </si>
  <si>
    <t>对使用未经审评的直接接触药品的包装材料或者容器销售该类药品的处罚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</si>
  <si>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二）使用未经审评的直接接触药品的包装材料或者容器生产药品，或者销售该类药品；</t>
    </r>
  </si>
  <si>
    <t>对使用未经核准的标签、说明书的处罚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</si>
  <si>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2019年8月26日第十三届全国人民代表大会常务委员会第十二次会议第二次修订)）第一百二十五条　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三）使用未经核准的标签、说明书。</t>
    </r>
  </si>
  <si>
    <t>对除《中华人民共和国药品管理法》另有规定的情形外，药品经营企业等未遵守药品经营质量管理规范等的处罚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</si>
  <si>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r>
  </si>
  <si>
    <t>对未按照规定建立并实施药品追溯制度的处罚</t>
  </si>
  <si>
    <t>【法律】《中华人民共和国药品管理法》
   （2019新修订）
   第一百二十七条　违反本法规定，有下列行为之一的，责令限期改正，给予警告；逾期不改正的，处十万元以上五十万元以下的罚款：
   （三）未按照规定建立并实施药品追溯制度；</t>
  </si>
  <si>
    <t>对药品经营企业未从药品上市许可持有人或者具有药品生产、经营资格的企业购进药品的处罚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</si>
  <si>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r>
  </si>
  <si>
    <t>对药品经营企业购销药品未按照规定进行记录，零售药品未正确说明用法、用量等事项，或者未按照规定调配处方的处罚</t>
  </si>
  <si>
    <t>【法律】《中华人民共和国药品管理法》
    （2019年修正本）
    第一百三十条　违反本法规定，药品经营企业购销药品未按照规定进行记录，零售药品未正确说明用法、用量等事项，或者未按照规定调配处方的，责令改正，给予警告；情节严重的，吊销药品经营许可证。</t>
  </si>
  <si>
    <t>对药品网络交易第三方平台提供者未履行资质审核、报告、停止提供网络交易平台服务等义务的处罚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</si>
  <si>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　第一百三十一条　违反本法规定，药品网络交易第三方平台提供者未履行资质审核、报告、停止提供网络交易平台服务等义务的，责令改正，没收违法所得，并处二十万元以上二百万元以下的罚款；情节严重的，责令停业整顿，并处二百万元以上五百万元以下的罚款。　</t>
    </r>
  </si>
  <si>
    <t>对医疗机构将其配制的制剂在市场上销售的处罚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</si>
  <si>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　</t>
    </r>
  </si>
  <si>
    <t>对药品经营企业未按照规定报告疑似药品不良反应的处罚</t>
  </si>
  <si>
    <t>【法律】《中华人民共和国药品管理法》
   （2019新修订）
    第一百三十四条　药品经营企业未按照规定报告疑似药品不良反应的，责令限期改正，给予警告；逾期不改正的，责令停产停业整顿，并处五万元以上五十万元以下的罚款。</t>
  </si>
  <si>
    <t>对医疗机构未按照规定报告疑似药品不良反应的处罚</t>
  </si>
  <si>
    <t>【法律】《中华人民共和国药品管理法》
   （2019新修订）
   第一百三十四条　医疗机构未按照规定报告疑似药品不良反应的，责令限期改正，给予警告；逾期不改正的，处五万元以上五十万元以下的罚款。</t>
  </si>
  <si>
    <t>对药品经营企业、医疗机构拒不配合召回的处罚</t>
  </si>
  <si>
    <r>
      <rPr>
        <sz val="10"/>
        <color theme="1"/>
        <rFont val="宋体"/>
        <charset val="134"/>
      </rPr>
      <t>【法律】《中华人民共和国药品管理法》（1984年9月20日第六届全国人民代表大会常务委员会第七次会议通过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2019年8月26日第十三届全国人民代表大会常务委员会第十二次会议第二次修订)第一百三十五条　药品上市许可持有人在省、自治区、直辖市人民政府药品监督管理部门责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　</t>
    </r>
  </si>
  <si>
    <t>对药品检验机构出具虚假检验报告的处罚</t>
  </si>
  <si>
    <t>1.【法律】 《药品管理法》(2019年修订)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</si>
  <si>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对药品经营企业或者医疗机构违反《中华人民共和国药品管理法》规定聘用人员的处罚</t>
  </si>
  <si>
    <t>【法律】《中华人民共和国药品管理法》（2019年8月26日修订，自2019年12月1日起施行）第一百四十条　药品上市许可持有人、药品生产企业、药品经营企业或者医疗机构违反本法规定聘用人员的，由药品监督管理部门或者卫生健康主管部门责令解聘，处五万元以上二十万元以下的罚款。</t>
  </si>
  <si>
    <t>对药品经营企业或者医疗机构在药品购销中给予、收受回扣或者其他不正当利益的处罚</t>
  </si>
  <si>
    <t>【法律】《中华人民共和国药品管理法》（2019年8月26日修订，自2019年12月1日起施行）第一百四十一条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t>
  </si>
  <si>
    <t>对药品经营企业或者代理人给予使用其药品的医疗机构的负责人、药品采购人员、医师、药师等有关人员财物或者其他不正当利益的处罚</t>
  </si>
  <si>
    <t>【法律】《中华人民共和国药品管理法》（2019年8月26日修订，自2019年12月1日起施行）第一百四十二条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t>
  </si>
  <si>
    <t>对药品经营企业在经营中向国家工作人员行贿的处罚</t>
  </si>
  <si>
    <t>【法律】《中华人民共和国药品管理法》（2019年8月26日修订，自2019年12月1日起施行）第一百四十一条
药品上市许可持有人、药品生产企业、药品经营企业在药品研制、生产、经营中向国家工作人员行贿的，对法定代表人、主要负责人、直接负责的主管人员和其他责任人员终身禁止从事药品生产经营活动。</t>
  </si>
  <si>
    <t>对药品经营企业的负责人、采购人员等有关人员在药品购销中收受其他药品上市许可持有人、药品生产企业、药品经营企业或者代理人给予的财物或者其他不正当利益的处罚</t>
  </si>
  <si>
    <t>对产品标识不符合规定的处罚</t>
  </si>
  <si>
    <t>【法律】《中华人民共和国产品质量法》
    （2009年修正本）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</si>
  <si>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对未经设立登记从事经营活动的处罚</t>
  </si>
  <si>
    <t>1.【行政法规】《中华人民共和国市场主体登记管理条例》（2021年4月14日国务院第131次常务会议通过，现予公布，自2022年3月1日起施行。）第三条第一款　市场主体应当依照本条例办理登记。未经登记，不得以市场主体名义从事经营活动。法律、行政法规规定无需办理登记的除外。第四十三条　未经设立登记从事经营活动的，由登记机关责令改正，没收违法所得；拒不改正的，处1万元以上10万元以下的罚款；情节严重的，依法责令关闭停业，并处10万元以上50万元以下的罚款。 2. 【部门规章】《中华人民共和国市场主体登记管理条例实施细则》（２０２２年３月１日国家市场监督管理总局令第５２号公布，自公布之日起施行）　第六十八条  未经设立登记从事一般经营活动的，由登记机关责令改正，没收违法所得；拒不改正的，处1万元以上10万元以下的罚款；情节严重的，依法责令关闭停业，并处10万元以上50万元以下的罚款。</t>
  </si>
  <si>
    <t>对提交虚假材料或者采取其他欺诈手段隐瞒重要事实取得市场主体登记的处罚</t>
  </si>
  <si>
    <t>1.【行政法规】《中华人民共和国市场主体登记管理条例》（2021年4月14日国务院第131次常务会议通过，现予公布，自2022年3月1日起施行。）第十八条　申请人可以委托其他自然人或者中介机构代其办理市场主体登记。受委托的自然人或者中介机构代为办理登记事宜应当遵守有关规定，不得提供虚假信息和材料。第四十四条　提交虚假材料或者采取其他欺诈手段隐瞒重要事实取得市场主体登记的，由登记机关责令改正，没收违法所得，并处5万元以上20万元以下的罚款；情节严重的，处20万元以上100万元以下的罚款，吊销营业执照。                      2.【部门规章】《中华人民共和国市场主体登记管理条例实施细则》（２０２２年３月１日国家市场监督管理总局令第５２号公布，自公布之日起施行）　第七十一条  提交虚假材料或者采取其他欺诈手段隐瞒重要事实取得市场主体登记的，由登记机关依法责令改正，没收违法所得，并处5万元以上20万元以下的罚款；情节严重的，处20万元以上100万元以下的罚款，吊销营业执照。</t>
  </si>
  <si>
    <t>对实行注册资本实缴登记制的市场主体虚报注册资本取得市场主体登记的处罚</t>
  </si>
  <si>
    <t>【行政法规】《中华人民共和国市场主体登记管理条例》（2021年4月14日国务院第131次常务会议通过，现予公布，自2022年3月1日起施行。）第四十五条第一款　实行注册资本实缴登记制的市场主体虚报注册资本取得市场主体登记的，由登记机关责令改正，处虚报注册资本金额5%以上15%以下的罚款；情节严重的，吊销营业执照。</t>
  </si>
  <si>
    <t>对实行注册资本实缴登记制的市场主体的发起人、股东虚假出资，未交付或者未按期交付作为出资的货币或者非货币财产的处罚</t>
  </si>
  <si>
    <t>【行政法规】《中华人民共和国市场主体登记管理条例》（2021年4月14日国务院第131次常务会议通过，现予公布，自2022年3月1日起施行。）第四十五条第二款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</si>
  <si>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对市场主体未依照《中华人民共和国市场主体登记管理条例》办理变更登记的处罚</t>
  </si>
  <si>
    <t>1.【行政法规】《中华人民共和国市场主体登记管理条例》（2021年4月14日国务院第131次常务会议通过，现予公布，自2022年3月1日起施行。）第二十四条　市场主体变更登记事项，应当自作出变更决议、决定或者法定变更事项发生之日起30日内向登记机关申请变更登记。
市场主体变更登记事项属于依法须经批准的，申请人应当在批准文件有效期内向登记机关申请变更登记。
第二十五条　公司、非公司企业法人的法定代表人在任职期间发生本条例第十二条所列情形之一的，应当向登记机关申请变更登记。
第二十六条　市场主体变更经营范围，属于依法须经批准的项目的，应当自批准之日起30日内申请变更登记。许可证或者批准文件被吊销、撤销或者有效期届满的，应当自许可证或者批准文件被吊销、撤销或者有效期届满之日起30日内向登记机关申请变更登记或者办理注销登记。
第二十七条　市场主体变更住所或者主要经营场所跨登记机关辖区的，应当在迁入新的住所或者主要经营场所前，向迁入地登记机关申请变更登记。迁出地登记机关无正当理由不得拒绝移交市场主体档案等相关材料。
第二十八条　市场主体变更登记涉及营业执照记载事项的，登记机关应当及时为市场主体换发营业执照。
第四十六条　市场主体未依照本条例办理变更登记的，由登记机关责令改正；拒不改正的，处1万元以上10万元以下的罚款；情节严重的，吊销营业执照。2.【部门规章】《中华人民共和国市场主体登记管理条例实施细则》（２０２２年３月１日国家市场监督管理总局令第５２号公布，自公布之日起施行）第七十二条  市场主体未按规定办理变更登记的，由登记机关责令改正；拒不改正的，处1万元以上10万元以下的罚款；情节严重的，吊销营业执照。</t>
  </si>
  <si>
    <t>对市场主体未依照《中华人民共和国市场主体登记管理条例》办理备案的处罚</t>
  </si>
  <si>
    <t>1.【行政法规】《中华人民共和国市场主体登记管理条例》（2021年4月14日国务院第131次常务会议通过，现予公布，自2022年3月1日起施行。）第二十九条　市场主体变更本条例第九条规定的备案事项的，应当自作出变更决议、决定或者法定变更事项发生之日起30日内向登记机关办理备案。农民专业合作社（联合社）成员发生变更的，应当自本会计年度终了之日起90日内向登记机关办理备案。第四十七条　市场主体未依照本条例办理备案的，由登记机关责令改正；拒不改正的，处5万元以下的罚款。                                                      2.【部门规章】《中华人民共和国市场主体登记管理条例实施细则》（２０２２年３月１日国家市场监督管理总局令第５２号公布，自公布之日起施行）第七十三条  市场主体未按规定办理备案的，由登记机关责令改正；拒不改正的，处5万元以下的罚款。
　　依法应当办理受益所有人信息备案的市场主体，未办理备案的，按照前款规定处理。</t>
  </si>
  <si>
    <t>对市场主体未依照《中华人民共和国市场主体登记管理条例》将营业执照置于住所或者主要经营场所醒目位置的处罚</t>
  </si>
  <si>
    <t>1.【行政法规】《中华人民共和国市场主体登记管理条例》（2021年4月14日国务院第131次常务会议通过，现予公布，自2022年3月1日起施行。）第三十六条　市场主体应当将营业执照置于住所或者主要经营场所的醒目位置。从事电子商务经营的市场主体应当在其首页显著位置持续公示营业执照信息或者相关链接标识。第四十八条第一款　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2.【部门规章】《中华人民共和国市场主体登记管理条例实施细则》（２０２２年３月１日国家市场监督管理总局令第５２号公布，自公布之日起施行）第七十五条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t>
  </si>
  <si>
    <t>对从事电子商务经营的市场主体未在其首页显著位置持续公示营业执照信息或者相关链接标识的处罚</t>
  </si>
  <si>
    <t>【法律】《中华人民共和国电子商务法》（2018年8月31日第十三届全国人民代表大会常务委员会第五次会议通过）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t>
  </si>
  <si>
    <t>对市场主体伪造、涂改、出租、出借、转让营业执照的处罚</t>
  </si>
  <si>
    <t>1.【行政法规】《中华人民共和国市场主体登记管理条例》（2021年4月14日国务院第131次常务会议通过，现予公布，自2022年3月1日起施行。）第三十七条　第一款任何单位和个人不得伪造、涂改、出租、出借、转让营业执照。第四十八条第三款
市场主体伪造、涂改、出租、出借、转让营业执照的，由登记机关没收违法所得，处10万元以下的罚款；情节严重的，处10万元以上50万元以下的罚款，吊销营业执照。2.【部门规章】《中华人民共和国市场主体登记管理条例实施细则》（２０２２年３月１日国家市场监督管理总局令第５２号公布，自公布之日起施行）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</si>
  <si>
    <t>对市场主体未按照法律、行政法规规定的期限公示或者报送年度报告的处罚</t>
  </si>
  <si>
    <t>【部门规章】《中华人民共和国市场主体登记管理条例实施细则》（２０２２年３月１日国家市场监督管理总局令第５２号公布，自公布之日起施行）　　第六十三条  市场主体应当于每年1月1日至6月30日，通过国家企业信用信息公示系统报送上一年度年度报告，并向社会公示。
个体工商户可以通过纸质方式报送年度报告，并自主选择年度报告内容是否向社会公示。
歇业的市场主体应当按时公示年度报告。　第七十条  市场主体未按照法律、行政法规规定的期限公示或者报送年度报告的，由登记机关列入经营异常名录，可以处1万元以下的罚款。</t>
  </si>
  <si>
    <t>对明知或者应当知道申请人提交虚假材料或者采取其他欺诈手段隐瞒重要事实进行市场主体登记的处罚</t>
  </si>
  <si>
    <t>　【部门规章】《中华人民共和国市场主体登记管理条例实施细则》（２０２２年３月１日国家市场监督管理总局令第５２号公布，自公布之日起施行）第七十一条 第二款 
　　明知或者应当知道申请人提交虚假材料或者采取其他欺诈手段隐瞒重要事实进行市场主体登记，仍接受委托代为办理，或者协助其进行虚假登记的，由登记机关没收违法所得，处10万元以下的罚款。　                                 第三款虚假市场主体登记的直接责任人自市场主体登记被撤销之日起3年内不得再次申请市场主体登记。登记机关应当通过国家企业信用信息公示系统予以公示。</t>
  </si>
  <si>
    <t>对市场主体未按照本实施细则第四十二条规定公示终止歇业的处罚</t>
  </si>
  <si>
    <t>　【部门规章】《中华人民共和国市场主体登记管理条例实施细则》（２０２２年３月１日国家市场监督管理总局令第５２号公布，自公布之日起施行）　第四十二条  市场主体办理歇业备案后，自主决定开展或者已实际开展经营活动的，应当于30日内在国家企业信用信息公示系统上公示终止歇业。
市场主体恢复营业时，登记、备案事项发生变化的，应当及时办理变更登记或者备案。以法律文书送达地址代替住所（主要经营场所、经营场所）的，应当及时办理住所（主要经营场所、经营场所）变更登记。
市场主体备案的歇业期限届满，或者累计歇业满3年，视为自动恢复经营，决定不再经营的，应当及时办理注销登记。第七十四条  市场主体未按照本实施细则第四十二条规定公示终止歇业的，由登记机关责令改正；拒不改正的，处3万元以下的罚款。</t>
  </si>
  <si>
    <t>对利用市场主体登记，牟取非法利益，扰乱市场秩序，危害国家安全、社会公共利益的处罚</t>
  </si>
  <si>
    <t>　【部门规章】《中华人民共和国市场主体登记管理条例实施细则》（２０２２年３月１日国家市场监督管理总局令第５２号公布，自公布之日起施行）第七十六条  利用市场主体登记，牟取非法利益，扰乱市场秩序，危害国家安全、社会公共利益的，法律、行政法规有规定的，依照其规定；法律、行政法规没有规定的，由登记机关处10万元以下的罚款。</t>
  </si>
  <si>
    <t>对食品生产经营者未按照规定在显著位置张贴或者公开展示相关监督检查结果记录表，撕毁、涂改监督检查结果记录表，或者未保持日常监督检查结果记录表至下次日常监督检查的处罚</t>
  </si>
  <si>
    <t>【部门规章】《食品生产经营监督检查管理办法》（2021年12月24日国家市场监督管理总局令第49号公布，自2022年3月15日起施行）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</si>
  <si>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对食品生产经营者有下列拒绝、阻挠、干涉市场监督管理部门进行监督检查情形之一的处罚</t>
  </si>
  <si>
    <t>【部门规章】《食品生产经营监督检查管理办法》第四十九条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</si>
  <si>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对第三类医疗器械经营企业擅自变更经营场所、经营范围、经营方式、库房地址的处罚</t>
  </si>
  <si>
    <t>【部门规章】《医疗器械经营监督管理办法》（2014年7月30日国家食品药品监督管理总局令第8号公布 根据2017年11月7日国家食品药品监督管理总局局务会议《关于修改部分规章的决定》修正）
第五十四条  有下列情形之一的，由县级以上食品药品监督管理部门责令改正，处1万元以上3万元以下罚款：（二）医疗器械经营企业擅自变更经营场所或者库房地址、扩大经营范围或者擅自设立库房的。</t>
  </si>
  <si>
    <t>对医疗器械经营许可证有效期届满后，未依法办理延续手续仍继续从事医疗器械经营活动的处罚</t>
  </si>
  <si>
    <t>【行政法规】《医疗器械经营监督管理办法》（2022年3月10日国家市场监督管理总局令第54号公布，自2022年5月1日起施行。）                                                                        第十六条第一款 医疗器械经营许可证有效期届满需要延续的，医疗器械经营企业应当在有效期届满前90个工作日至30个工作日期间提出延续申请。逾期未提出延续申请的，不再受理其延续申请。第六十六条 有下列情形之一的，责令限期改正，并处1万元以上5万元以下罚款；情节严重的，处5万元以上10万元以下罚款；造成危害后果的，处10万元以上20万元以下罚款：
（二）医疗器械经营许可证有效期届满后，未依法办理延续手续仍继续从事医疗器械经营活动。</t>
  </si>
  <si>
    <t>对违反医疗器械经营质量管理规范有关要求的、影响医疗器械产品安全、有效的处罚</t>
  </si>
  <si>
    <t>【行政法规】《医疗器械经营监督管理办法》（2022年3月10日国家市场监督管理总局令第54号公布，自2022年5月1日起施行。）                                                      第二十九条 从事医疗器械经营，应当按照法律法规和医疗器械经营质量管理规范的要求，建立覆盖采购、验收、贮存、销售、运输、售后服务等全过程的质量管理制度和质量控制措施，并做好相关记录，保证经营条件和经营活动持续符合要求。                                                      第六十七条 违反医疗器械经营质量管理规范有关要求的，由药品监督管理部门责令限期改正；影响医疗器械产品安全、有效的，依照医疗器械监督管理条例第八十六条的规定处罚。</t>
  </si>
  <si>
    <t>对医疗器械经营企业未按照要求提交质量管理体系年度自查报告，或者违反《医疗器械经营监督管理办法》规定为其他医疗器械生产经营企业专门提供贮存、运输服务的处罚</t>
  </si>
  <si>
    <t>【行政法规】《医疗器械经营监督管理办法》（2022年3月10日国家市场监督管理总局令第54号公布，自2022年5月1日起施行。）                                                       第四十四条 医疗器械经营企业应当建立质量管理自查制度，按照医疗器械经营质量管理规范要求进行自查，每年3月31日前向所在地市县级负责药品监督管理的部门提交上一年度的自查报告。                                                第三十五条 为医疗器械注册人、备案人和经营企业专门提供运输、贮存服务的，应当与委托方签订书面协议，明确双方权利义务和质量责任，并具有与产品运输、贮存条件和规模相适应的设备设施，具备与委托方开展实时电子数据交换和实现产品经营质量管理全过程可追溯的信息管理平台和技术手段。                           第六十八条 医疗器械经营企业未按照要求提交质量管理体系年度自查报告，或者违反本办法规定为其他医疗器械生产经营企业专门提供贮存、运输服务的，由药品监督管理部门责令限期改正；拒不改正的，处1万元以上5万元以下罚款；情节严重的，处5万元以上10万元以下罚款。</t>
  </si>
  <si>
    <t>对第三类医疗器械经营企业未按照《医疗器械经营监督管理办法》规定办理企业名称、法定代表人、企业负责人变更的处罚</t>
  </si>
  <si>
    <t>【行政法规】《医疗器械经营监督管理办法》（2022年3月10日国家市场监督管理总局令第54号公布，自2022年5月1日起施行。） 第十四条第一款 医疗器械经营许可证有效期为5年，载明许可证编号、企业名称、统一社会信用代码、法定代表人、企业负责人、住所、经营场所、经营方式、经营范围、库房地址、发证部门、发证日期和有效期限等事项。                 第十五条第一款 医疗器械经营许可证变更的，应当向原发证部门提出医疗器械经营许可证变更申请，并提交本办法第十条规定中涉及变更内容的有关材料。经营场所、经营方式、经营范围、库房地址变更的，药品监督管理部门自受理之日起20个工作日内作出准予变更或者不予变更的决定。必要时按照医疗器械经营质量管理规范的要求开展现场核查。第六十九条 第三类医疗器械经营企业未按照本办法规定办理企业名称、法定代表人、企业负责人变更的，由药品监督管理部门责令限期改正；拒不改正的，处5000元以上3万元以下罚款。</t>
  </si>
  <si>
    <t>对违反《规范商标申请注册行为若干规定》第三条恶意申请商标注册的申请人的行政处罚</t>
  </si>
  <si>
    <t>【规章】《规范商标申请注册行为若干规定》于2019年10月10日经国家市场监督管理总局2019年第13次局务会议审议通过，2019年10月11日通过国家市场监督管理总局令第17号公布，共19条，自2019年12月1日起施行                                                                          第十二条 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 申请商标注册应当遵循诚实信用原则。不得有下列行为：
（一）属于商标法第四条规定的不以使用为目的恶意申请商标注册的；</t>
  </si>
  <si>
    <t>对违反诚实信用原则接受委托的商标代理机构的行政处罚</t>
  </si>
  <si>
    <t>对以欺骗方式诱使用户点击广告内容的，或者未经允许，在用户发送的电子邮件中附加广告或者广告链接的行政处罚</t>
  </si>
  <si>
    <t>【部门规章】《互联网广告管理暂行办法》（2016年7月4日国家工商行政管理总局令第87号公布）第八条第二款不得以欺骗方式诱使用户点击广告内容。
第三款未经允许，不得在用户发送的电子邮件中附加广告或者广告链接。        第二十四条  违反本办法第八条第一款规定，利用互联网发布广告，未显著标明关闭标志并确保一键关闭的，依照广告法第六十三条第二款的规定进行处罚；违反第二款、第三款规定，以欺骗方式诱使用户点击广告内容的，或者未经允许，在用户发送的电子邮件中附加广告或者广告链接的，责令改正，处一万元以上三万元以下的罚款。</t>
  </si>
  <si>
    <t>对广告需求方平台经营者通过程序化购买方式发布的广告未标明来源的和媒介方平台经营者、广告信息交换平台经营者以及媒介方平台成员未履行相关义务的行政处罚</t>
  </si>
  <si>
    <t>【部门规章】《互联网广告管理暂行办法》（2016年7月4日国家工商行政管理总局局务会议审议通过，国家工商行政管理总局令第87号公布，自2016年9月1日起施行。）
第二十六条 有下列情形之一的，责令改正，处一万元以上三万元以下的罚款：
(一)广告需求方平台经营者违反本办法第十三条第二款规定，通过程序化购买方式发布的广告未标明来源的； 
(二)媒介方平台经营者、广告信息交换平台经营者以及媒介方平台成员，违反本办法第十五条第一款、第二款规定，未履行相关义务的。
第十三条第二款 通过程序化购买广告方式发布的互联网广告，广告需求方平台经营者应当清晰标明广告来源。
第十五条  广告需求方平台经营者、媒介方平台经营者、广告信息交换平台经营者以及媒介方平台的成员，在订立互联网广告合同时，应当查验合同相对方的主体身份证明文件、真实名称、地址和有效联系方式等信息，建立登记档案并定期核实更新。
   媒介方平台经营者、广告信息交换平台经营者以及媒介方平台成员，对其明知或者应知的违法广告，应当采取删除、屏蔽、断开链接等技术措施和管理措施，予以制止。</t>
  </si>
  <si>
    <t>对机动车生产者、经营者未保存相关信息或者记录、排放零部件生产者不配合调查的，机动车生产者未提交召回计划或者未按照召回计划实施召回、未按照要求将召回计划通知机动车经营者或者机动车所有人，或者未向社会发布召回信息的，机动车经营者收到召回计划后未停止销售、租赁存在排放危害的机动车、未提交召回阶段性报告或者召回总结报告的行政处罚</t>
  </si>
  <si>
    <t>【部门规章】《机动车排放召回管理规定》已经2021年3月30日国家市场监督管理总局第6次局务会议审议通过，并经生态环境部同意，现予公布，自2021年7月1日起施行。第三十条　违反本规定，有下列情形之一的，由市场监督管理部门责令改正，处三万元以下罚款：
　　（一）机动车生产者、经营者未保存相关信息或者记录的；
　　（二）机动车生产者、经营者或者排放零部件生产者不配合调查的；
　　（三）机动车生产者未提交召回计划或者未按照召回计划实施召回的；
　　（四）机动车生产者未按照要求将召回计划通知机动车经营者或者机动车所有人，或者未向社会发布召回信息的；
　　（五）机动车经营者收到召回计划后未停止销售、租赁存在排放危害的机动车的；
　　（六）机动车生产者未提交召回阶段性报告或者召回总结报告的。</t>
  </si>
  <si>
    <t>对未按照《家用汽车产品修理更换退货责任规定》第二章规定履行经营者义务的行政处罚</t>
  </si>
  <si>
    <t>【部门规章】《家用汽车产品修理更换退货责任规定》已经2021年3月18日国家市场监督管理总局第4次局务会议通过，现予公布，自2022年1月1日起施行。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</si>
  <si>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对经营者通过商业广告、产品说明、销售推介、实物样品或者通知、声明、店堂告示等方式作出优惠承诺的，未履行承诺或者交易场所提供者发现场所内（平台内）经营者在统一组织的促销中出现违法行为的，未依法采取必要处置措施，保存有关信息记录，依法承担相应义务和责任，并协助市场监督管理部门查处违法行为的行政处罚</t>
  </si>
  <si>
    <t>【部门规章】《规范促销行为暂行规定》已于2020年1月15日经国家市场监督管理总局2020年第1次局务会议审议通过，现予公布，自2020年12月1日起施行。                                                                                                                                第二十四条　违反本规定第六条、第八条、第十条，法律法规有规定的，从其规定；法律法规没有规定的，由县级以上市场监督管理部门责令改正；可处违法所得三倍以下罚款，但最高不超过三万元；没有违法所得的，可处一万元以下罚款。                                                                                                     第六条　经营者通过商业广告、产品说明、销售推介、实物样品或者通知、声明、店堂告示等方式作出优惠承诺的，应当履行承诺。</t>
  </si>
  <si>
    <t>对未公示促销规则、促销期限以及对消费者不利的限制性条件的行政处罚</t>
  </si>
  <si>
    <t>【部门规章】《规范促销行为暂行规定》已于2020年1月15日经国家市场监督管理总局2020年第1次局务会议审议通过，现予公布，自2020年12月1日起施行。                                                                                                                               第二十五条　违反本规定第七条，未公示促销规则、促销期限以及对消费者不利的限制性条件，法律法规有规定的，从其规定；法律法规没有规定的，由县级以上市场监督管理部门责令改正，可以处一万元以下罚款。                                                                             第七条　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t>
  </si>
  <si>
    <t>对在现场即时开奖的有奖销售活动中，超过五百元奖项的兑奖情况，未随时公示的和经营者未建立档案，未如实、准确、完整地记录设奖规则、公示信息、兑奖结果、获奖人员等内容，未妥善保存两年并依法接受监督检查的处罚</t>
  </si>
  <si>
    <t>【部门规章】《规范促销行为暂行规定》已于2020年1月15日经国家市场监督管理总局2020年第1次局务会议审议通过，现予公布，自2020年12月1日起施行                                                                                                                               第二十七条　违反本规定第十三条第一款、第十四条、第十五条、第十六条、第十七条，由市场监督管理部门依据反不正当竞争法第二十二条的规定进行处罚                                                                                                                                第十七条　抽奖式有奖销售最高奖的金额不得超过五万元。有下列情形之一的，认定为最高奖的金额超过五万元：
（一）最高奖设置多个中奖者的，其中任意一个中奖者的最高奖金额超过五万元；
（二）同一奖券或者购买一次商品具有两次或者两次以上获奖机会的，累计金额超过五万元；
（三）以物品使用权、服务等形式作为奖品的，该物品使用权、服务等的市场价格超过五万元；
（四）以游戏装备、账户等网络虚拟物品作为奖品的，该物品市场价格超过五万元；
（五）以降价、优惠、打折等方式作为奖品的，降价、优惠、打折等利益折算价格超过五万元；
（六）以彩票、抽奖券等作为奖品的，该彩票、抽奖券可能的最高奖金额超过五万元；
（七）以提供就业机会、聘为顾问等名义，并以给付薪金等方式设置奖励，最高奖的金额超过五万元；
（八）以其他形式进行抽奖式有奖销售，最高奖金额超过五万元。</t>
  </si>
  <si>
    <t>对违反《食品安全抽样检验管理办法》第四十条、第四十一条的规定，经市场监督管理部门责令履行后，食品生产经营者仍拒不召回或者停止经营的处罚</t>
  </si>
  <si>
    <t>【部门规章】《食品安全抽样检验管理办法》（2019年8月8日国家市场监督管理总局令第15号公布 根据2022年9月29日国家市场监督管理总局令第61号修正）第四十条 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 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 违反本办法第四十条、第四十一条的规定，经市场监督管理部门责令履行后，食品生产经营者仍拒不召回或者停止经营的，由县级以上人民政府市场监督管理部门依照食品安全法第一百二十四条第一款的规定处罚。</t>
  </si>
  <si>
    <t>对展销会举办者未按要求向所在地负责药品监督管理的部门报告展销会基本信息的处罚</t>
  </si>
  <si>
    <t>【部门规章】《化妆品生产经营监督管理办法》已经2021年7月26日市场监管总局第12次局务会议通过，现予公布，自2022年1月1日起施行。第六十条  违反本办法第四十二条第三款，展销会举办者未按要求向所在地负责药品监督管理的部门报告展销会基本信息的，由负责药品监督管理的部门责令改正，给予警告；拒不改正的，处5000元以上3万元以下罚款。　                                                                         第四十二条 化妆品展销会举办者应当在展销会举办前向所在地县级负责药品监督管理的部门报告展销会的时间、地点等基本信息。</t>
  </si>
  <si>
    <t>对违反《检验检测机构监督管理办法》第八条第一款规定，进行检验检测；违反《检验检测机构监督管理办法》第十条规定分包检验检测项目，或者应当注明而未注；违反《检验检测机构监督管理办法》第十一条第一款规定，未在检验检测报告上加盖检验检测机构公章或者检验检测专用章，或者未经授权签字人签发或者授权签字人超出其技术能力范围签发的处罚</t>
  </si>
  <si>
    <t xml:space="preserve">【部门规章】《检验检测机构资质认定管理办法》（国家市场监督管理总局令第39号）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
</t>
  </si>
  <si>
    <t>对检验检测机构出具不实检验检测报告的或者出具虚假检验检测报告的处罚</t>
  </si>
  <si>
    <t>【部门规章】《检验检测机构资质认定管理办法》（国家市场监督管理总局令第39号）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</si>
  <si>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对经营、安装国家明令禁止的计量器具的处罚</t>
  </si>
  <si>
    <t>【地方性法规】《内蒙古自治区计量管理条例》
    （2004年修正本）
    第十三条　禁止制造、修理、经营、安装下列计量器具：
　　（一）国家明令禁止的；
    第三十五条　违反本条例规定的，按照下列规定予以处罚：
　　（四）违反本条例第十三条规定，经营、安装计量器具的，责令改正，没收违法所得，可以并处违法所得10％至50％的罚款；
　　前款规定的行政处罚，由旗县级以上质量技术监督行政部门依法实施。</t>
  </si>
  <si>
    <t>对使用国家规定实行强制检定的计量器具的，未向法定或者授权的计量检定机构申请周期检定的处罚</t>
  </si>
  <si>
    <t>【行政法规】《中华人民共和国计量法实施细则》第四十三条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</si>
  <si>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对不按规定使用计量器具经营商品或者提供服务的处罚</t>
  </si>
  <si>
    <t>【地方性法规】《内蒙古自治区计量管理条例》
    （2004年修正本）
    第三十五条　违反本条例规定的，按照下列规定予以处罚：
　　（六）不按规定使用计量器具经营商品或者提供服务的，责令改正，可以并处5000元以下罚款；
　　前款规定的行政处罚，由旗县级以上质量技术监督行政部门依法实施。</t>
  </si>
  <si>
    <t>对执业药师或者其他依法经过资格认定的药学技术人员在两个以上药品经营企业从业的处罚</t>
  </si>
  <si>
    <r>
      <rPr>
        <sz val="10"/>
        <color theme="1"/>
        <rFont val="宋体"/>
        <charset val="134"/>
      </rPr>
      <t>【部门规章】《内蒙古自治区实施《中华人民共和国药品管理法》办法》                                                                           第三十条</t>
    </r>
    <r>
      <rPr>
        <sz val="10"/>
        <color theme="1"/>
        <rFont val="Times New Roman"/>
        <charset val="134"/>
      </rPr>
      <t> </t>
    </r>
    <r>
      <rPr>
        <sz val="10"/>
        <color theme="1"/>
        <rFont val="宋体"/>
        <charset val="134"/>
      </rPr>
      <t>违反本办法第九条规定，执业药师或者其他依法经过资格认定的药学技术人员在两个以上药品经营企业从业的，由药品监督管理部门责令改正，给予警告，可以处5000元以下的罚款；有违法所得的，没收违法所得；情节严重的，给予停止执业三个月以下的处罚。</t>
    </r>
  </si>
  <si>
    <t>对药品上市许可持有人、药品生产企业、药品批发企业设立的办事机构或者委派的销售人员擅自存放药品或者进行现货销售活动的处罚</t>
  </si>
  <si>
    <r>
      <rPr>
        <sz val="10"/>
        <color theme="1"/>
        <rFont val="宋体"/>
        <charset val="134"/>
      </rPr>
      <t xml:space="preserve"> 【部门规章】《内蒙古自治区实施《中华人民共和国药品管理法》办法》                                                                          第三十二条</t>
    </r>
    <r>
      <rPr>
        <sz val="10"/>
        <color theme="1"/>
        <rFont val="Times New Roman"/>
        <charset val="134"/>
      </rPr>
      <t> </t>
    </r>
    <r>
      <rPr>
        <sz val="10"/>
        <color theme="1"/>
        <rFont val="宋体"/>
        <charset val="134"/>
      </rPr>
      <t>违反本办法第十一条、第二十九条规定，药品上市许可持有人、药品生产企业、药品批发企业设立的办事机构或者委派的销售人员进行现货销售活动的，由药品监督管理部门责令改正，没收违法所得，处以10万元以上20万元以下的罚款。                                                 第十一条</t>
    </r>
    <r>
      <rPr>
        <sz val="10"/>
        <color theme="1"/>
        <rFont val="Times New Roman"/>
        <charset val="134"/>
      </rPr>
      <t> </t>
    </r>
    <r>
      <rPr>
        <sz val="10"/>
        <color theme="1"/>
        <rFont val="宋体"/>
        <charset val="134"/>
      </rPr>
      <t>药品上市许可持有人、药品生产企业、药品批发企业设立的办事机构或者委派的销售人员不得擅自存放药品或者进行现货销售活动。第二十九条</t>
    </r>
    <r>
      <rPr>
        <sz val="10"/>
        <color theme="1"/>
        <rFont val="Times New Roman"/>
        <charset val="134"/>
      </rPr>
      <t> </t>
    </r>
    <r>
      <rPr>
        <sz val="10"/>
        <color theme="1"/>
        <rFont val="宋体"/>
        <charset val="134"/>
      </rPr>
      <t>禁止在药品交易会现场及周围从事现货购销活动和发放虚假广告。</t>
    </r>
  </si>
  <si>
    <t>对药品上市许可持有人、药品生产企业、药品经营企业和医疗机构没有查验相关材料，或者药品代理销售人员所提供的材料不齐全或者不符合要求而与其进行药品购销活动的处罚</t>
  </si>
  <si>
    <r>
      <rPr>
        <sz val="10"/>
        <color theme="1"/>
        <rFont val="宋体"/>
        <charset val="134"/>
      </rPr>
      <t>【部门规章】《内蒙古自治区实施《中华人民共和国药品管理法》办法》                                                                          第三十三条</t>
    </r>
    <r>
      <rPr>
        <sz val="10"/>
        <color theme="1"/>
        <rFont val="Times New Roman"/>
        <charset val="134"/>
      </rPr>
      <t> </t>
    </r>
    <r>
      <rPr>
        <sz val="10"/>
        <color theme="1"/>
        <rFont val="宋体"/>
        <charset val="134"/>
      </rPr>
      <t>违反本办法第十二条第一款、第二款规定，药品上市许可持有人、药品生产企业、药品经营企业和医疗机构没有查验相关材料，或者药品代理销售人员所提供的材料不齐全或者不符合要求而与其进行药品购销活动的，由药品监督管理部门责令限期改正，给予警告；逾期未改正的，处1万元以上5万元以下的罚款；违反本办法第十二条第三款规定，由药品监督管理部门责令药品零售连锁企业相关门店停业整顿，并对药品零售连锁企业总部处1万元以上3万元以下的罚款。                                                                                                   第十二条</t>
    </r>
    <r>
      <rPr>
        <sz val="10"/>
        <color theme="1"/>
        <rFont val="Times New Roman"/>
        <charset val="134"/>
      </rPr>
      <t> </t>
    </r>
    <r>
      <rPr>
        <sz val="10"/>
        <color theme="1"/>
        <rFont val="宋体"/>
        <charset val="134"/>
      </rPr>
      <t>药品上市许可持有人、药品生产企业、药品经营企业和医疗机构在与药品代理销售人员进行药品购销活动时，应当查验下列材料：
（一）药品代理销售人员本人身份证；
（二）加盖所代理企业印章的药品生产许可证、药品经营许可证和营业执照复印件；
（三）加盖所代理企业印章和企业法定代表人印章或者签名的授权委托书。授权委托书应当有委托范围和时限。
药品上市许可持有人、药品生产企业、药品经营企业和医疗机构有义务对前款规定的证明材料进行查验，并留存前款第一项、第二项复印件和第三项原件。药品代理销售人员不能提供前款规定的材料或者所提供的材料不齐全，或者所提供的材料不符合要求的，不得采购其药品。
药品零售连锁企业总部应当对所属零售门店建立统一的质量管理体系，在计算机系统、采购配送、票据管理、药学服务等方面统一管理。</t>
    </r>
  </si>
  <si>
    <t>对医疗机构调配药品的工具、包装材料、容器和工作环境，不符合卫生要求的、医疗机构调配药品需要对原最小包装的药品拆零的，未做好拆零记录的、医疗机构将回收的药品、制剂的包装材料或者容器用于直接接触制剂的包装材料和容器的处罚</t>
  </si>
  <si>
    <r>
      <rPr>
        <sz val="10"/>
        <color theme="1"/>
        <rFont val="宋体"/>
        <charset val="134"/>
      </rPr>
      <t>【部门规章】《内蒙古自治区实施《中华人民共和国药品管理法》办法》                                                                          第三十五条</t>
    </r>
    <r>
      <rPr>
        <sz val="10"/>
        <color theme="1"/>
        <rFont val="Times New Roman"/>
        <charset val="134"/>
      </rPr>
      <t> </t>
    </r>
    <r>
      <rPr>
        <sz val="10"/>
        <color theme="1"/>
        <rFont val="宋体"/>
        <charset val="134"/>
      </rPr>
      <t>医疗机构违反本办法第十八条、第十九条和第二十五条规定的，由药品监督管理部门责令限期改正，给予警告；逾期未改正的，处5万元的罚款。                                                                                                                          第十八条</t>
    </r>
    <r>
      <rPr>
        <sz val="10"/>
        <color theme="1"/>
        <rFont val="Times New Roman"/>
        <charset val="134"/>
      </rPr>
      <t> </t>
    </r>
    <r>
      <rPr>
        <sz val="10"/>
        <color theme="1"/>
        <rFont val="宋体"/>
        <charset val="134"/>
      </rPr>
      <t>医疗机构调配药品的工具、包装材料、容器和工作环境，应当符合卫生要求，不得对药品产生污染，影响药品质量。
第十九条</t>
    </r>
    <r>
      <rPr>
        <sz val="10"/>
        <color theme="1"/>
        <rFont val="Times New Roman"/>
        <charset val="134"/>
      </rPr>
      <t> </t>
    </r>
    <r>
      <rPr>
        <sz val="10"/>
        <color theme="1"/>
        <rFont val="宋体"/>
        <charset val="134"/>
      </rPr>
      <t>医疗机构调配药品需要对原最小包装的药品拆零的，应当做好拆零记录，并保留原最小包装物和药品说明书至销售完为止。拆零后的药品包装物表面，应当注明药品名称、规格、用法、用量、批号、有效期等内容。第二十五条</t>
    </r>
    <r>
      <rPr>
        <sz val="10"/>
        <color theme="1"/>
        <rFont val="Times New Roman"/>
        <charset val="134"/>
      </rPr>
      <t> </t>
    </r>
    <r>
      <rPr>
        <sz val="10"/>
        <color theme="1"/>
        <rFont val="宋体"/>
        <charset val="134"/>
      </rPr>
      <t>医疗机构不得将回收的药品、制剂的包装材料或者容器用于直接接触制剂的包装材料和容器。</t>
    </r>
  </si>
  <si>
    <t>对举办药品交易会的举办者未向所在地盟行政公署、设区的市人民政府药品监督管理部门登记备案的处罚</t>
  </si>
  <si>
    <r>
      <rPr>
        <sz val="10"/>
        <color theme="1"/>
        <rFont val="宋体"/>
        <charset val="134"/>
      </rPr>
      <t>【部门规章】《内蒙古自治区实施《中华人民共和国药品管理法》办法》                                                                          第二十七条</t>
    </r>
    <r>
      <rPr>
        <sz val="10"/>
        <color theme="1"/>
        <rFont val="Times New Roman"/>
        <charset val="134"/>
      </rPr>
      <t> </t>
    </r>
    <r>
      <rPr>
        <sz val="10"/>
        <color theme="1"/>
        <rFont val="宋体"/>
        <charset val="134"/>
      </rPr>
      <t>举办药品交易会，举办者应当向所在地盟行政公署、设区的市人民政府药品监督管理部门登记备案。                             第三十六条</t>
    </r>
    <r>
      <rPr>
        <sz val="10"/>
        <color theme="1"/>
        <rFont val="Times New Roman"/>
        <charset val="134"/>
      </rPr>
      <t> </t>
    </r>
    <r>
      <rPr>
        <sz val="10"/>
        <color theme="1"/>
        <rFont val="宋体"/>
        <charset val="134"/>
      </rPr>
      <t>违反本办法第二十七条规定的，由药品监督管理部门责令限期改正，给予警告；逾期未改正的，处5万元的罚款。</t>
    </r>
  </si>
  <si>
    <t>对产品质量检验机构向社会推荐生产者的产品或者以监制、监销等方式参与产品经营活动的行政处罚</t>
  </si>
  <si>
    <t>【法律】《中华人民共和国产品质量法》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                                                         第二十五条 产品质量监督部门或者其他国家机关以及产品质量检验机构不得向社会推荐生产者的产品；不得以对产品进行监制、监销等方式参与产品经营活动。</t>
  </si>
  <si>
    <t>对检验机构和检验人员从事与其检验的列入目录产品相关的生产、销售活动，或者以其名义推荐或者监制、监销其检验的列入目录产品的行政处罚</t>
  </si>
  <si>
    <t>【行政法规】《工业产品生产许可证管理条例》（国务院令第440号）
第二十二条  检验机构和检验人员不得从事与其检验的列入目录产品相关的生产、销售活动，不得以其名义推荐或者监制、监销其检验的列入目录产品。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</si>
  <si>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对批量销售未经过加工的毛绒纤维或者销售经过加工的毛绒纤维，不符合有关要求的行政处罚</t>
  </si>
  <si>
    <t>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第十六条　毛绒纤维经营者批量销售未经过加工的毛绒纤维(以下统称原毛绒)应当符合以下要求：
(一)进行包装要防止异性纤维及其他非毛绒纤维物质混入包装；
(二)类别、型号、等级、标识与国家标准、技术规范相一致；
(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
(四)对所销售的毛绒纤维按净毛绒计算公量；
(五)建立并执行进货检查验收制度；
(六)国家规定的其他要求。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t>
  </si>
  <si>
    <t>对承储自治区储备山羊绒未建立健全储备山羊绒入库质量验收、出库质量检查制度；未及时维护和保养承储设施；入库、出库的自治区储备山羊绒的类别、型号、等级、数量、包装、标识等与毛绒纤维质量公证检验证书不相符；毛绒纤维承储者将未经过质量公证检验的山羊绒作为自治区储备山羊绒入库、出库的行政处罚</t>
  </si>
  <si>
    <t>第二十三条　毛绒纤维经营者在承储国家储备毛绒纤维活动中，违反本办法第十七条规定的，由纤维质量监督机构责令改正，可以处10万元以下的罚款；造成重大损失的，依法追究刑事责任。</t>
  </si>
  <si>
    <t>对出版物使用非法定计量单位的行政处罚</t>
  </si>
  <si>
    <t>【部门规章】《中华人民共和国计量法实施细则》第四十条违反本细则第二条规定，使用非法定计量单位的，责令其改正；属出版物的，责令其停止销售，可并处一千元以下的罚款。
《计量违法行为处罚细则》（国家质量监督检验检疫总局令第166号）第六条违反计量法律、法规使用非法定计量单位的，按以下规定处罚：
（一)非出版物使用非法定计量单位的，责令其改正。
（二)出版物使用非法定计量单位的，责令其停止销售，可并处一千元以下罚款。</t>
  </si>
  <si>
    <t>对制造、销售和进口国务院规定废除的非法定计量单位的计量器具和国务院禁止使用的其他计量器具行为的行政处罚</t>
  </si>
  <si>
    <t>【法规】《中华人民共和国计量法实施细则》（中华人民共和国国务院令第698号）　 第四十一条　违反《中华人民共和国计量法》第十四条规定，制造、销售和进口非法定计量单位的计量器具的，责令其停止制造、销售和进口，没收计量器具和全部违法所得，可并处相当其违法所得10%至50%的罚款。 【规章】《计量违法行为处罚细则》（国家质量监督检验检疫总局令第166号，2015年8月25日公布并施行） 第十三条进口计量器具，以及外商(含外国制造商、经销商)或其代理人在中国销售计量器具，违反计量法律、法规的，按以下规定处罚：（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 【规章】《中华人民共和国进口计量器具监督管理办法实施细则》（国家市场监督管理总局令第31号） 第二十五条　违反规定进口或者销售非法定计量单位的计量器具的，由县级以上政府计量行政部门依照《中华人民共和国计量法实施细则》的规定处罚。 第二十六条　进口或者销售未经国务院计量行政部门型式批准的计量器具的，由县级以上政府计量行政部门依照《中华人民共和国进口计量器具监督管理办法》的规定处罚。</t>
  </si>
  <si>
    <t>对制造、修理的计量器具未经出厂检定或者经检定不合格而出厂的行政处罚</t>
  </si>
  <si>
    <t>【法规】《中华人民共和国计量法实施细则》第四十五条：制造、修理的计量器具未经出厂检定或者经检定不合格而出厂的，责令其停止出厂，没收全部违法所得；情节严重的，可并处3000元以下的罚款。</t>
  </si>
  <si>
    <t>对伪造、盗用、倒卖强制检定印、证行为的行政处罚</t>
  </si>
  <si>
    <t>对在经销活动中，使用非法定计量单位计量器具的行政处罚</t>
  </si>
  <si>
    <t>【部委规章】《计量违法行为处罚细则》（2015年修正本）（1990年8月25日国家技术监督局令第14号发布根据2015年8月25日中华人民共和国国家质量监督检验检疫总局令第166号《国家质量监督检验检疫总局关于修改部分规章的决定》修正） 第十二条使用计量器具违反计量法律、法规的，按以下规定处罚： （四）在经销活动中，使用非法定计量单位计量器具的，没收该计量器具。</t>
  </si>
  <si>
    <t>对加油站经营者使用计量器具许可证标志、编号和出厂产品合格证不齐全或者无进口计量器具检定证书的计量器具的处罚</t>
  </si>
  <si>
    <t>【部委规章】《加油站计量监督管理办法》（2002年12月31日国家质量监督检验检疫总局令第35号公布） 第五条 加油站经营者应当遵守以下规定： （四）使用的燃油加油机等计量器具应当具有制造计量器具许可证标志、编号和出厂产品合格证书或者进口计量器具检定证书；燃油加油机安装后报经当地质量技术监督部门授权的法定计量检定机构检定合格，方可投入使用。 第九条 加油站经营者违反本办法有关规定，应当按以下规定进行处罚： （二）违反本办法第五条第（四）项规定，使用计量器具许可证标志、编号和出厂产品合格证不齐全或者无进口计量器具检定证书的计量器具的，责令其停止使用，没收计量器具和全部违法所得，可并处2000元以下罚款。燃油加油机安装后未报经质量技术监督部门授权的法定计量检定机构强制检定合格即投入使用的，责令其停止使用，可并处5000元以下罚款；给国家和消费者造成损失的，责令其赔偿损失，可并处5000元以上30000元以下罚款。"</t>
  </si>
  <si>
    <t>对生产、销售的定量包装商品未在商品包装的显著位置正确、清晰地标注净含量，经限期改正后，逾期不改的行政处罚</t>
  </si>
  <si>
    <r>
      <rPr>
        <sz val="10"/>
        <color theme="1"/>
        <rFont val="宋体"/>
        <charset val="134"/>
      </rPr>
      <t>【部委规章】《定量包装商品计量监督管理办法》
（2023年3月16日国家市场监督管理总局令第70号公布</t>
    </r>
    <r>
      <rPr>
        <sz val="10"/>
        <color theme="1"/>
        <rFont val="Times New Roman"/>
        <charset val="134"/>
      </rPr>
      <t> </t>
    </r>
    <r>
      <rPr>
        <sz val="10"/>
        <color theme="1"/>
        <rFont val="宋体"/>
        <charset val="134"/>
      </rPr>
      <t>自2023年6月1日起施行）
   第十七条</t>
    </r>
    <r>
      <rPr>
        <sz val="10"/>
        <color theme="1"/>
        <rFont val="Times New Roman"/>
        <charset val="134"/>
      </rPr>
      <t> </t>
    </r>
    <r>
      <rPr>
        <sz val="10"/>
        <color theme="1"/>
        <rFont val="宋体"/>
        <charset val="134"/>
      </rPr>
      <t>生产、销售定量包装商品违反本办法第五条、第六条、第七条规定，未正确、清晰地标注净含量的，由县级以上地方市场监督管理部门责令改正；未标注净含量的，限期改正，处三万元以下罚款。                                                                                   第五条</t>
    </r>
    <r>
      <rPr>
        <sz val="10"/>
        <color theme="1"/>
        <rFont val="Times New Roman"/>
        <charset val="134"/>
      </rPr>
      <t> </t>
    </r>
    <r>
      <rPr>
        <sz val="10"/>
        <color theme="1"/>
        <rFont val="宋体"/>
        <charset val="134"/>
      </rPr>
      <t>定量包装商品的生产者、销售者应当在其商品包装的显著位置正确、清晰地标注定量包装商品的净含量。
   净含量的标注由“净含量”（中文）、数字和法定计量单位（或者用中文表示的计数单位）三个部分组成。法定计量单位的选择应当符合本办法附件1的规定。
　以长度、面积、计数单位标注净含量的定量包装商品，可以免于标注“净含量”三个中文字，只标注数字和法定计量单位（或者用中文表示的计数单位）。
第六条</t>
    </r>
    <r>
      <rPr>
        <sz val="10"/>
        <color theme="1"/>
        <rFont val="Times New Roman"/>
        <charset val="134"/>
      </rPr>
      <t> </t>
    </r>
    <r>
      <rPr>
        <sz val="10"/>
        <color theme="1"/>
        <rFont val="宋体"/>
        <charset val="134"/>
      </rPr>
      <t>定量包装商品净含量标注字符的最小高度应当符合本办法附件2的规定。
第七条</t>
    </r>
    <r>
      <rPr>
        <sz val="10"/>
        <color theme="1"/>
        <rFont val="Times New Roman"/>
        <charset val="134"/>
      </rPr>
      <t> </t>
    </r>
    <r>
      <rPr>
        <sz val="10"/>
        <color theme="1"/>
        <rFont val="宋体"/>
        <charset val="134"/>
      </rPr>
      <t>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t>
    </r>
  </si>
  <si>
    <t>对系统成员转让厂商识别代码和相应条码的处罚</t>
  </si>
  <si>
    <t>【部委规章】《商品条码管理办法》
    （2005年5月30日国家质量监督检验检疫总局令第76号公布 自2005年10月1日起施行）
    第三十四条  系统成员转让厂商识别代码和相应条码的，责令其改正，没收违法所得，处以3000元罚款。</t>
  </si>
  <si>
    <t>对未经核准注册使用厂商识别代码和相应商品条码的，在商品包装上使用其他条码冒充商品条码或伪造商品条码的，或者使用已经注销的厂商识别代码和相应商品条码的处罚</t>
  </si>
  <si>
    <t>【部委规章】《商品条码管理办法》
    （2005年5月30日国家质量监督检验检疫总局令第76号公布 自2005年10月1日起施行）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</si>
  <si>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对经销的商品印有未经核准注册、备案或者伪造的商品条码的处罚</t>
  </si>
  <si>
    <t>【部委规章】《商品条码管理办法》
    （2005年5月30日国家质量监督检验检疫总局令第76号公布 自2005年10月1日起施行）
    第三十六条  经销的商品印有未经核准注册、备案或者伪造的商品条码的，责令其改正，处以10000元以下罚款。</t>
  </si>
  <si>
    <t>对生产规定类别的预包装产品未在其产品标识中标注商品条码行为的处罚</t>
  </si>
  <si>
    <t>【地方政府规章】《内蒙古自治区商品条码管理办法》(2013年1月23日内蒙古自治区人民政府第1次常务会议审议通过，2013年2月7日内蒙古自治区人民政府令第193号公布，自2013年4月1日起施行)
第十五条 在自治区行政区域内生产下列预包装产品的，应当在产品标识中标注商品条码：
（一）食品、农副食品、酒、饮料、茶、烟草制品；
（二）种子、农药、肥料、饲料、日用化学品；
（三）医疗仪器设备及器械、医药、保健品；
（四）纺织服装、皮革制品、纸制品、工艺美术品。
第三十二条 违反本办法第十五条第一款规定的，由旗县级以上质量技术监督行政管理部门责令改正，处以5000元以上1万元以下罚款。</t>
  </si>
  <si>
    <t>对系统成员未按照有关国家标准编制商品条码，并办理备案手续；商品条码不符合国家标准；使用境外注册商品条码未到物品机构备案的；商品销售者未建立商品条码查验制度、采用与商品条码有关的自动识别销售系统，不符合国家标准的行政处罚</t>
  </si>
  <si>
    <t>【地方政府规章】《内蒙古自治区商品条码管理办法》(2013年1月23日内蒙古自治区人民政府第1次常务会议审议通过，2013年2月7日内蒙古自治区人民政府令第193号公布，自2013年4月1日起施行)
第十六条 系统成员应当按照有关国家标准，编制商品条码，并自编制之日起三十日内到物品编码机构办理备案手续。
第十七条　商品条码的设计尺寸、颜色、印刷位置以及商品条码的质量应当符合国家标准。                                                        第二十四条　在自治区使用境外注册商品条码的生产者，应当自使用之日起三个月内持合法有效证明到物品编码机构备案。
第二十五条　商品销售者应当建立商品条码的查验制度，查验有效的《系统成员证书》或者同等效力的证明和商品条码质量合格证明并存档。
   商品销售者采用与商品条码有关的自动识别销售系统，应当符合国家标准。
第三十三条 违反本办法第十六条、第十七条、第二十四条、第二十五条规定的，由旗县级以上质量技术监督行政管理部门责令改正，处以1000元以下罚款。</t>
  </si>
  <si>
    <t>对印刷企业承接商品条码印刷业务，未查验委托人有效的《系统成员证书》或者同等效力的预包装产品证明等违法行为的行政处罚</t>
  </si>
  <si>
    <t>【地方政府规章】《内蒙古自治区商品条码管理办法》(2013年1月23日内蒙古自治区人民政府第1次常务会议审议通过，2013年2月7日内蒙古自治区人民政府令第193号公布，自2013年4月1日起施行) 第三十四条 违反本办法第二十条、第二十一条规定的，由旗县级以上质量技术监督行政管理部门责令改正，处以3000元以上1万元以下罚款。  第二十条印刷企业承接商品条码印刷业务时，应当查验委托人有效的《系统成员证书》或者同等效力的证明，并存档备案，存档期限为二年。
印刷企业不得为未取得《系统成员证书》或者不能提供合法使用商品条码证明的委托人印制商品条码；不得将委托印刷的商品条码提供给他人。</t>
  </si>
  <si>
    <t>对委托不具有印刷资质的印刷企业印制商品条码；印刷企业不能保证印刷质量，产品出厂未附具商品条码检验合格证明的处罚</t>
  </si>
  <si>
    <t>【地方政府规章】《内蒙古自治区商品条码管理办法》(2013年1月23日内蒙古自治区人民政府第1次常务会议审议通过，2013年2月7日内蒙古自治区人民政府令第193号公布，自2013年4月1日起施行)第三十四条 违反本办法第二十条、第二十一条规定的，由旗县级以上质量技术监督行政管理部门责令改正，处以3000元以上1万元以下罚款。 第二十一条委托人应当委托具有印刷资质的印刷企业印刷商品条码，印刷企业应当保证印刷质量，产品出厂应当附具商品条码检验合格证明。</t>
  </si>
  <si>
    <t>对转让、许可他人使用注册的厂商识别代码和相应的商品条码享有专用权；委托加工产品的，委托人未使用其注册的厂商识别代码和相应的商品条码，未将委托人名称标注在产品或包装上的；商品销售者以商品条码的名义向供货方收取进店费、上架费、信息处理费等；商品销售者不按照国家标准编制店内条码的；已经标注商品条码的商品，又另行编制店内条码或者利用店内条码覆盖原商品条码的行政处罚</t>
  </si>
  <si>
    <t xml:space="preserve">地方政府规章】《内蒙古自治区商品条码管理办法》(2013年1月23日内蒙古自治区人民政府第1次常务会议审议通过，2013年2月7日内蒙古自治区人民政府令第193号公布，自2013年4月1日起施行)
第二十三条 第一款  系统成员对其注册的厂商识别代码和相应的商品条码享有专用权，不得转让、许可他人使用。
委托加工产品的，受托人应当使用委托人注册的厂商识别代码和相应的商品条码，并将委托人名称标注在产品或包装上。                                     第二十六条 商品销售者不得销售违反本办法第二十二条规定的商品。
商品销售者不得以商品条码的名义向供货方收取进店费、上架费、信息处理费等。
第二十七条 商品销售者在本企业内部对于需要再加工、分装或者非定量包装，作为临时性补充措施的商品可以使用店内条码，编制店内条码应当符合国家标准。
已经标注商品条码的商品，销售者应当直接使用，不得另行编制店内条码或者利用店内条码覆盖原商品条码。
第三十六条 违反本办法第二十三条、第二十六条第二款、第二十七条规定的，由旗县级以上质量技术监督行政管理部门责令改正，处以3000元罚款。  </t>
  </si>
  <si>
    <t>对电梯制造单位未按照安全技术规范的要求对电梯进行校验、调试，经责令限期改正，逾期未改正的行政处罚</t>
  </si>
  <si>
    <t>【法规】《中华人民共和国特种设备安全法》 第八十条 违反本法规定，电梯制造单位有下列情形之一的，责令限期改正；逾期未改正的，处一万元以上十万元以下罚款（一）未按照安全技术规范的要求对电梯进行校验、调试的；</t>
  </si>
  <si>
    <t>对特种设备使用单位未建立特种设备安全技术档案或者安全技术档案不符合规定要求，或者未依法设置使用登记标志、定期检验标志，经责令限期改正，逾期未改正的行政处罚</t>
  </si>
  <si>
    <t>【法律】《中华人民共和国特种设备安全法》（2014年施行） 第八十三条　违反本法规定，特种设备使用单位有下列行为之一的，责令限期改正；逾期未改正的，责令停止使用有关特种设备，处一万元以上十万元以下罚款： 　　（二）未建立特种设备安全技术档案或者安全技术档案不符合规定要求，或者未依法设置使用登记标志、定期检验标志的；</t>
  </si>
  <si>
    <t>对特种设备使用单位未对其使用的特种设备进行经常性维护保养和定期自行检查，或者未对其使用的特种设备的安全附件、安全保护装置进行定期校验、检修，并作出记录，经责令限期改正，逾期未改正的行政处罚</t>
  </si>
  <si>
    <t xml:space="preserve">【法律】《中华人民共和国特种设备安全法》（2014年施行） 第八十三条　违反本法规定，特种设备使用单位有下列行为之一的，责令限期改正；逾期未改正的，责令停止使用有关特种设备，处一万元以上十万元以下罚款： 　　（三）未对其使用的特种设备进行经常性维护保养和定期自行检查，或者未对其使用的特种设备的安全附件、安全保护装置进行定期校验、检修，并作出记录的； 2.【行政法规】《特种设备安全监察条例》（2009年修正本） 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t>
  </si>
  <si>
    <t>对特种设备使用单位未按照安全技术规范的要求进行锅炉水（介）质处理，经责令限期改正，逾期未改正的行政处罚</t>
  </si>
  <si>
    <t xml:space="preserve">【法律】《中华人民共和国特种设备安全法》
    第八十三条  违反本法规定，特种设备使用单位有下列行为之一的，责令限期改正；逾期未改正的，责令停止使用有关特种设备，处一万元以上十万元以下罚款：
（五）未按照安全技术规范的要求进行锅炉水（介）质处理的；
</t>
  </si>
  <si>
    <t>对特种设备使用单位未制定特种设备事故应急专项预案，经责令限期改正，逾期未改正的行政处罚</t>
  </si>
  <si>
    <t>【法律】《中华人民共和国特种设备安全法》
    第八十三条  违反本法规定，特种设备使用单位有下列行为之一的，责令限期改正；逾期未改正的，责令停止使用有关特种设备，处一万元以上十万元以下罚款：
    （六）未制定特种设备事故应急专项预案的。</t>
  </si>
  <si>
    <t>对特种设备使用单位的特种设备出现故障或者发生异常情况，未对其进行全面检查、消除事故隐患，继续使用的处罚</t>
  </si>
  <si>
    <t>【法律】《中华人民共和国特种设备安全法》第八十四条 违反本法规定，特种设备使用单位有下列行为之一的，责令停止使用有关特种设备，处三万元以上三十万元以下罚款
  （二）特种设备出现故障或者发生异常情况，未对其进行全面检查、消除事故隐患，继续使用的；                                             【行政法规】《特种设备安全监察条例》(国务院令第549号) 
    第八十三条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</si>
  <si>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对特种设备生产、经营、使用单位未配备具有相应资格的特种设备安全管理人员、检测人员和作业人员，经责令限期改正，逾期未改正的行政处罚</t>
  </si>
  <si>
    <t xml:space="preserve">【法律】《中华人民共和国特种设备安全法》（中华人民共和国主席令第4号，2013年修正） 第五条 国务院负责特种设备安全监督管理的部门对全国特种设备安全实施监督管理。县级以上地方各级人民政府负责特种设备安全监督管理的部门对本行政区域内特种设备安全实施监督管理。     第八十六条：违反本法规定，特种设备生产、经营、使用单位有下列情形之一的，责令限期改正；逾期未改正的，责令停止使用有关特种设备或者停产停业整顿，处一万元以上五万元以下罚款：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t>
  </si>
  <si>
    <t>对特种设备生产、经营、使用单位使用未取得相应资格的人员从事特种设备安全管理、检测和作业，经责令限期改正，逾期未改正的行政处罚</t>
  </si>
  <si>
    <t>【法律】《中华人民共和国特种设备安全法》（中华人民共和国主席令第4号，2013年修正） 第五条 国务院负责特种设备安全监督管理的部门对全国特种设备安全实施监督管理。县级以上地方各级人民政府负责特种设备安全监督管理的部门对本行政区域内特种设备安全实施监督管理。     第八十六条：违反本法规定，特种设备生产、经营、使用单位有下列情形之一的，责令限期改正；逾期未改正的，责令停止使用有关特种设备或者停产停业整顿，处一万元以上五万元以下罚款：  （二）使用未取得相应资格的人员从事特种设备安全管理、检测和作业的；</t>
  </si>
  <si>
    <t>对特种设备生产、经营、使用单位未对特种设备安全管理人员、检测人员和作业人员进行安全教育和技能培训，经责令限期改正，逾期未改正的行政处罚</t>
  </si>
  <si>
    <t>【法律】《中华人民共和国特种设备安全法》（中华人民共和国主席令第4号，2013年修正） 第五条 国务院负责特种设备安全监督管理的部门对全国特种设备安全实施监督管理。县级以上地方各级人民政府负责特种设备安全监督管理的部门对本行政区域内特种设备安全实施监督管理。     第八十六条：违反本法规定，特种设备生产、经营、使用单位有下列情形之一的，责令限期改正；逾期未改正的，责令停止使用有关特种设备或者停产停业整顿，处一万元以上五万元以下罚款： （三）未对特种设备安全管理人员、检测人员和作业人员进行安全教育和技能培训的。</t>
  </si>
  <si>
    <t>对未依照《特种设备安全监察条例》的规定，对电梯进行清洁、润滑、调整和检查，经责令限期改正，逾期未改正行为的行政处罚</t>
  </si>
  <si>
    <t>【行政法规】《特种设备安全监察条例》（2009年修正本） 第三十一条电梯的日常维护保养必须由依照本条例取得许可的安装、改造、维修单位或者电梯制造单位进行。 　　电梯应当至少每15日进行一次清洁、润滑、调整和检查。 第八十三条第一款特种设备使用单位有下列情形之一的，由特种设备安全监督管理部门责令限期改正；逾期未改正的，处2000元以上2万元以下罚款；情节严重的，责令停止使用或者停产停业整顿：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</si>
  <si>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对特种设备不符合能效指标，未及时采取相应措施进行整改，经责令限期改正，逾期未改正行为的行政处罚</t>
  </si>
  <si>
    <t>【行政法规】《特种设备安全监察条例》
    （2009年修正本）
    第八十三条  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</si>
  <si>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对特种设备使用单位使用未取得生产许可的单位生产的特种设备或者将非承压锅炉、非压力容器作为承压锅炉、压力容器使用的处罚</t>
  </si>
  <si>
    <t>【行政法规】《特种设备安全监察条例》
    （2009年修正本）
    第八十三条  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</si>
  <si>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对特种设备使用单位在人员密集场所使用特种设备，未配备专职安全管理人员或者未设置安全隔离区和明显的警示标志，经责令限期改正，逾期未改正行为的行政处罚</t>
  </si>
  <si>
    <t>【地方性法规】《内蒙古自治区特种设备安全监察条例》（2011年5月26日内蒙古自治区第十一届人民代表大会常务委员会第22次会议通过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第五十四条 特种设备使用单位违反本条例第二十三条规定，在人员密集场所使用特种设备，未配备专职安全管理人员或者未设置安全隔离区和明显的警示标志的，由旗县级以上人民政府特种设备安全监督管理部门责令限期改正；逾期未改正的，处以2000元以上1万元以下罚款。</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</si>
  <si>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</si>
  <si>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【部委规章】《特种设备作业人员监督管理办法》（2011年5月3日国家质量监督检验检疫总局令第140号公布 自2011年7月1日起施行）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</si>
  <si>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对大型游乐设施运营使用单位在设备运行期间，无安全管理人员在岗的行政处罚</t>
  </si>
  <si>
    <t>【部委规章】《大型游乐设施安全监察规定》（2013年8月15日国家质量监督检验检疫总局令第154号公布 自2014年1月1日起施行 2021年4月2日国家市场监督管理总局令第38号修订）第二十七条 运营使用单位应当设置专门的安全管理机构并配备安全管理人员，或者配备专职的安全管理人员，并保证设备运营期间，至少有1名安全管理人员在岗。         第四十条 大型游乐设施运营使用单位违反本规定，有下列情形之一的，予以警告，处1万元以上3万元以下罚款：
（一）设备运营期间，无安全管理人员在岗的；</t>
  </si>
  <si>
    <t>对大型游乐设施运营使用单位配备的持证操作人员未能满足安全运营要求的行政处罚</t>
  </si>
  <si>
    <t>对大型游乐设施运营使用单位租借场地开展大型游乐设施经营的，未与场地提供单位签订安全管理协议，落实安全管理制度的行政处罚</t>
  </si>
  <si>
    <t>对大型游乐设施运营使用单位未按照安全技术规范和使用维护说明书等要求进行重大修理的行政处罚</t>
  </si>
  <si>
    <t>对境外认证机构未经批准在中华人民共和国境内设立代表机构的行政处罚</t>
  </si>
  <si>
    <t xml:space="preserve">【行政法规】《中华人民共和国认证认可条例》（国务院令第390号） 第五十七条 未经批准擅自从事认证活动的，予以取缔，处10万元以上50万元以下的罚款，有违法所得的，没收违法所得。 第五十八条第一款 境外认证机构未经批准在中华人民共和国境内设立代表机构的，予以取缔，处5万元以上20万元以下的罚款。 </t>
  </si>
  <si>
    <t>对经批准设立的境外认证机构代表机构在中华人民共和国境内从事认证活动的行政处罚</t>
  </si>
  <si>
    <t>【行政法规】《中华人民共和国认证认可条例》（国务院令第390号）中华人民共和国认证认可条例》第五十八条第二款 经批准设立的境外认证机构代表机构在中华人民共和国境内从事认证活动的，责令改正，处10万元以上50万元以下的罚款，有违法所得，没收违法所得；情节严重的，撤销批准文件，并予公布。</t>
  </si>
  <si>
    <t>对认证机构增加、减少、遗漏认证基本规范、认证规则规定的程序的行政处罚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</si>
  <si>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认证机构以及与认证有关的检查机构、实验室应当对认证、检查、检测过程作出完整记录，归档留存。第五十九条第一款第二项　认证机构有下列情形之一的，责令改正，处5万元以上20万元以下的罚款，有违法所得的，没收违法所得；情节严重的，责令停业整顿，直至撤销批准文件，并予公布：
(二)增加、减少、遗漏认证基本规范、认证规则规定的程序的；</t>
  </si>
  <si>
    <t>对认证机构未对其认证的产品、服务、管理体系实施有效的跟踪调查，或者发现其认证的产品、服务、管理体系不能持续符合认证要求，不及时暂停其使用或者撤销认证证书并予以公布的行政处罚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</si>
  <si>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第二十六条　认证机构应当对其认证的产品、服务、管理体系实施有效的跟踪调查，认证的产品、服务、管理体系不能持续符合认证要求的，认证机构应当暂停其使用直至撤销认证证书，并予公布。第五十九条　第一款第三项认证机构有下列情形之一的，责令改正，处5万元以上20万元以下的罚款，有违法所得的，没收违法所得；情节严重的，责令停业整顿，直至撤销批准文件，并予公布：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t>
  </si>
  <si>
    <t>对认证机构聘用未经认可机构注册的人员从事认证活动的行政处罚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</si>
  <si>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第三十八条　从事评审、审核等认证活动的人员，应当经认可机构注册后，方可从事相应的认证活动。第五十九条　第一款第四项认证机构有下列情形之一的，责令改正，处5万元以上20万元以下的罚款，有违法所得的，没收违法所得；情节严重的，责令停业整顿，直至撤销批准文件，并予公布：(四)聘用未经认可机构注册的人员从事认证活动的。
</t>
  </si>
  <si>
    <t>对与认证有关的检查机构、实验室增加、减少、遣漏认证基本规范、认证规则规定的程序的行政处罚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</si>
  <si>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根据2020年11月29日《国务院关于修改和废止部分行政法规的决定》第二次修订)第二十一条　认证机构以及与认证有关的检查机构、实验室从事认证以及与认证有关的检查、检测活动，应当完成认证基本规范、认证规则规定的程序，确保认证、检查、检测的完整、客观、真实，不得增加、减少、遗漏程序。第五十九条第一款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第二款　与认证有关的检查机构、实验室增加、减少、遗漏认证基本规范、认证规则规定的程序的，依照前款规定处罚。</t>
  </si>
  <si>
    <t>对认证机构以委托人未参加认证咨询或者认证培训等为理由，拒绝提供本认证机构业务范围内的认证服务，或者向委托人提出与认证活动无关的要求或者限制条件，经责令限期改正，逾期未改正的行政处罚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</si>
  <si>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第十九条　认证机构不得以委托人未参加认证咨询或者认证培训等为理由，拒绝提供本认证机构业务范围内的认证服务，也不得向委托人提出与认证活动无关的要求或者限制条件。       第六十条第一款第一项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t>
  </si>
  <si>
    <t>对商品条码使用者使用未经核准注册或者已经注销的厂商识别代码和相应的商品条码的；伪造、冒用商品条码的；其他违法使用商品条码行为的处罚</t>
  </si>
  <si>
    <t>【地方政府规章】《内蒙古自治区商品条码管理办法》(2013年1月23日内蒙古自治区人民政府第1次常务会议审议通过，2013年2月7日内蒙古自治区人民政府令第193号公布，自2013年4月1日起施行)第三十五条违反本办法第二十二条、第二十六条第一款规定的，由旗县级以上质量技术监督行政管理部门责令改正，处以1万元以上3万元以下罚款。                                                                                                                          第二十二条 任何单位和个人不得有下列行为：
    （一）使用未经核准注册或者已经注销的厂商识别代码和相应的商品条码的；
    （二）伪造、冒用商品条码的；
    （三）其他违法使用商品条码的行为。</t>
  </si>
  <si>
    <t>流通领域商品监测及监督检查</t>
  </si>
  <si>
    <t>行政监督检查</t>
  </si>
  <si>
    <t>1.【法律】《中华人民共和国产品质量法》
　　（2009年本）
　　第八条 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产品质量监督部门规划和组织。县级以上地方产品质量监督部门在本行政区域内也可以组织监督抽查。法律对产品质量的监督检查另有规定的，依照有关法律的规定执行。
2.【法律】《中华人民共和国消费者权益保护法》
　　（2014年）
    第三十三条 第一款  有关行政部门在各自的职责范围内，应当定期或者不定期对经营者提供的商品和服务进行抽查检验，并及时向社会公布抽查检验结果。
3.【部门规章】《流通领域商品质量抽查检验办法》
　　（2014年2月14日国家工商行政管理总局令第61号公布）
　　第三条 第一款  工商行政管理部门依照相关法律法规和国务院规定以及本办法，定期或者不定期对商品质量进行抽检。 第四款省级以下工商行政管理部门按照省级工商行政管理部门的规定实施流通领域商品质量抽检及相关工作。                                             
4.【地方性法规】 《内蒙古自治区查处生产和销售假冒伪劣产品行为的规定》   
　　第三条  旗县级以上工商行政和质量技术监督等监督管理部门（以下称监督管理部门）在各自的职责范围内依照法律、法规的规定，加强协调和配合，对生产、销售假冒伪劣商品的行为进行查处。</t>
  </si>
  <si>
    <t xml:space="preserve"> 告知权力义务→进行检查→告知检查结果→事后监管</t>
  </si>
  <si>
    <t>1.检查责任：制定工作方案，明确检查时间、范围、内容、方式等事项。                                                                                                          
2.处置责任：两名以上执法人员出示执法证，按监督检查工作方案和计划，依法开展现场检查，并做好监督检查记录。
3.移送责任：执法人员对监督检查中发现的违法违规行为应及时制止，非本部门职责的，移送当地监管部门。
4.事后监管责任：执法人员组织开展监督检查工作结束后，应对检查情况进行汇总总结，并进行评估分析，并将情况反馈给上级部门和局领导。对检查中发现的问题必要时进行跟踪监督和督办；将检查记录及其他书面资料存档备查。
5.其他法律法规规章文件规定应履行的责任。</t>
  </si>
  <si>
    <t>对消费者权益保护的监督检查</t>
  </si>
  <si>
    <t>1.【法律】《中华人民共和国消费者权益保护法》（2014年）
第三十一条  各级人民政府应当加强领导，组织、协调、督促有关行政部门做好保护消费者合法权益的工作，落实保护消费者合法权益的职责。各级人民政府应当加强监督，预防危害消费者人身、财产安全行为的发生，及时制止危害消费者人身、财产安全的行为。
第三十二条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                                                                              2.【地方性法规】《内蒙古自治区实施中华人民共和国消费者权益保护法办法》（2004年）
第五十五条 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 
3.【部门规章】《工商行政管理部门处理消费者投诉办法》 （2014年2月14日国家工商行政管理总局令第62号公布）
第七条 县（市）、区工商行政管理部门负责处理本辖区内的消费者投诉。</t>
  </si>
  <si>
    <t>对不正当竞争行为的监管</t>
  </si>
  <si>
    <t>1.【法律】《中华人民共和国反不正当竞争法》
　　（2017年修订）
　　第四条　县级以上人民政府履行工商行政管理职责的部门对不正当竞争行为进行查处；法律、行政法规规定由其他部门查处的，依照其规定。                                                            
2.【部门规章】《关于禁止商业贿赂行为的暂行规定》
    （中华人民共和国国家工商行政管理局令第６０号，1996.11.15颁布实施）
　　第十条  商业贿赂行为由县级以上工商行政管理机关监督检查。工商行政管理机关在监督检查商业贿赂行为时，可以对行贿行为和受贿行为一并予以调查处理。
3.【部门规章】《关于禁止侵犯商业秘密行为的若干规定》
　　（１９９５年１１月２３日中华人民共和国国家工商行政管理局令第４１号发布并施行。根据１９９８年１２月３日中华人民共和国国家工商行政管理局令第８６号《国家工商行政管理局修改〈经济合同示范文本管理办法〉等３３件规章的决定》进行修订。）
　　第四条 侵犯商业秘密行为由县级以上工商行政管理机关认定处理。
4.【部门规章】《关于禁止仿冒知名商品特有的名称、包装、装潢的不正当竞争行为的若干规定》
　　（中华人民共和国国家工商行政管理局令第３３号，1995.07.06颁布实施）
    第六条 县级以上工商行政管理机关在监督检查仿冒知名商品特有的名称、包装、装潢的不正当竞争行为时，对知名商品和特有的名称、包装、装潢一并予以认定。
5.【部门规章】《关于禁止公用企业限制竞争行为的若干规定》
　　（中华人民共和国国家工商局令第２０号，1993.12.24，颁布实施）
    第七条 本规定中的违法行为，由省级或者设区的市的工商行政管理机关查处。有权查处的机关，可以委托县级工商行政管理机关调查案情。</t>
  </si>
  <si>
    <t>对直销行业的监管</t>
  </si>
  <si>
    <t>【行政法规】《直销管理条例》
　　（2005年8月10日国务院第101次常务会议通过）第六条国务院商务主管部门和工商行政管理部门依照其职责分工和本条例规定，负责对直销企业和直销员及其直销活动实施监督管理。 
　　第三十五条  工商行政管理部门负责对直销企业和直销员及其直销活动实施日常的监督管理。工商行政管理部门可以采取下列措施进行现场检查：
　　（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</si>
  <si>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对传销的监管</t>
  </si>
  <si>
    <t>【行政法规】《禁止传销条例》
　　（2005年8月10日国务院第101次常务会议通过）
　　第四条  工商行政管理部门、公安机关应当依照本条例的规定，在各自的职责范围内查处传销行为。 第八条工商行政管理部门依照本条例的规定，负责查处本条例第七条规定的传销行为。
　　第十四条  县级以上工商行政管理部门对涉嫌传销行为进行查处时，可以采取下列措施：
　　（三）进入涉嫌传销的经营场所和培训、集会等活动场所，实施现场检查；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t>
  </si>
  <si>
    <t>对商品交易市场的监管</t>
  </si>
  <si>
    <t>1.【地方行政法规】《内蒙古自治区商品交易市场管理条例》（根据2016年5月30日内蒙古自治区第十二届人民代表大会常务委员会第二十二次会议）
第五条 旗县级以上工商行政管理部门负责本行政区域内的市场监督管理工作。有关行政管理部门按照各自职责，依法对市场实施监督管理。                                                   2.【地方行政法规】《内蒙古自治区商品交易市场管理条例 》（2016年5月30日内蒙古自治区第十二届人民代表大会常务委员会第二十二次会议《关于修改部分地方性法规的决定》修正）第二十三条 工商行政管理部门和其他有关行政管理部门应当加强对市场的监督管理，并为市场经营管理者和场内经营者提供服务。第二十四条 工商行政管理部门在市场监督管理中履行下列职责：（二）依法确认市场主体资格，对商品进行质量监督抽查，并对重要商品实行市场准入备案制度。</t>
  </si>
  <si>
    <t>对粮食流通市场的检查监督</t>
  </si>
  <si>
    <t>1.【行政法规】《粮食流通管理条例》
　　（2016年修订）
　　第六条 第二款  国务院工商行政管理、产品质量监督、卫生、价格等部门在各自的职责范围内负责与粮食流通有关的工作。
　　第三十六条　工商行政管理部门依照有关法律、行政法规的规定，对粮食经营活动中的无照经营、超范围经营以及粮食销售活动中的囤积居奇、欺行霸市、强买强卖、掺杂使假、以次充好等扰乱市场秩序和违法违规交易行为进行监督检查。
2.【地方政府规章】《内蒙古自治区粮食流通管理办法》
　　（2009年1月22日自治区人民政府第二次常务会议审议通过）
　　第三十一条  工商、价格、质量技术监督和卫生部门按照职责分工，依法对粮食经营活动实施监督检查。</t>
  </si>
  <si>
    <t>对生产、销售假冒伪劣商品的行为进行的查处</t>
  </si>
  <si>
    <t>【地方性法规】《内蒙古自治区查处生产和销售假冒伪劣商品行为的规定》
　　（内蒙古自治区人民代表大会常务委员会2001年发布）
　　第三条  第一款  旗县级以上人民政府工商行政管理部门和技术监督管理部门、卫生行政管理部门在各自的职责范围内（以下称监督管理部门）依照法律、法规和本规定，对生产、销售假冒伪劣商品的行为进行查处。</t>
  </si>
  <si>
    <t>广告行业监督</t>
  </si>
  <si>
    <t xml:space="preserve">1.【法律】《中华人民共和国广告法》
　　（2015年本）
    第六条 第二款  县级以上人民政府工商行政管理部门是广告监督管理机关。
2.【行政法规】《广告管理条例》
　　（1987年本）
　　第五条 广告的管理机关是国家工商行政管理机关和地方各级工商行政管理机关。
　　第十三条 户外广告的设置、张贴，由当地人民政府组织工商行政管理、城建、环保、公安等有关部门制订规划，工商行政管理机关负责监督实施。
　 第十七条 工商行政管理机关应当加强对户外广告的日常监督检查，依法查处违法户外广告。户外广告发布单位以及相关当事人应当接受工商行政管理机关的监督检查，不得隐瞒真实情况、提供虚假材料。
3.【部门规章】《医疗广告管理办法》
　　（卫生部令第26号）
　　第四条 工商行政管理机关负责医疗广告的监督管理。
</t>
  </si>
  <si>
    <t>合同监管</t>
  </si>
  <si>
    <t>1.【法律】《中华人民共和国合同法》
　　（1999年3月15日第九届全国人民代表大会第二次会议通过 1999年3月15日中华人民共和国主席令第15号公布 自1999年10月1日起施行）
　　第一百二十七条 工商行政管理部门和其他有关行政主管部门在各自的职权范围内，依照法律、行政法规的规定，对利用合同危害国家利益、社会公共利益的违法行为，负责监督处理;构成犯罪的，依法追究刑事责任。
2.【地方性法规】《内蒙古自治区合同格式条款监督条例》
　　（2006年7月28日内蒙古自治区第十届人民代表大会常务委员会第二十三次会议通过 2006年7月28日内蒙古自治区人民代表大会常务委员会公告第39号公布 自2006年10月1日起施行）
　　第四条 工商行政管理部门负责对格式条款的制定和使用进行监督，其他有关部门按照各自职责做好格式条款的监督工作。
3.【部门规章】《合同违法行为监督处理办法》
　　（2010年10月13日国家工商行政管理总局令第51号公布 自2010年11月13日起施行）
    第四条 各级工商行政管理机关在职权范围内，依照有关法律法规及本办法的规定，负责监督处理合同违法行为。
    第五条 各级工商行政管理机关依法监督处理合同违法行为，实行查处与引导相结合，处罚与教育相结合，推行行政指导，督促、引导当事人依法订立、履行合同，维护国家利益、社会公共利益。</t>
  </si>
  <si>
    <t>对商标使用行为的监管</t>
  </si>
  <si>
    <t>【法律】《中华人民共和国商标法》
　　（2014年本）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工商行政管理部门依法行使前款规定的职权时，当事人应当予以协助、配合，不得拒绝、阻挠。在查处商标侵权案件过程中，对商标权属存在争议或者权利人同时向人民法院提起商标侵权诉讼的，工商行政管理部门可以中止案件的查处。中止原因消除后，应当恢复或者终结案件查处程序。</t>
  </si>
  <si>
    <t>对特殊标志的监督检查</t>
  </si>
  <si>
    <t xml:space="preserve">1.【行政法规】《世界博览会标志保护条例》
　　（2004年10月13日国务院第66次常务会议通过 2004年12月1日中华人民共和国国务院令第422号公布 自2004年12月1日起施行）
　　第六条  第二款 县级以上地方工商行政管理部门依照本条例的规定，负责本行政区域内的世界博览会标志保护工作。
　　第十条　工商行政管理部门根据已经取得的违法嫌疑证据或者举报查处涉嫌侵犯世界博览会标志专有权的行为时，可以行使下列职权：
　　（三）对当事人涉嫌侵犯世界博览会标志专有权活动的场所实施现场检查；（四）检查与侵权活动有关的物品；对有证据证明侵犯世界博览会标志专有权的物品，予以查封或者扣押。
　　工商行政管理部门依法行使前款规定的职权时，当事人应当予以协助、配合，不得拒绝、阻挠。
2.【行政法规】《特殊标志管理条例》
　　（1996年7月13日中华人民共和国国务院令第202号发布）
　　第十八条 工商行政管理部门受理特殊标志侵权案件，在调查取证时，可以行使下列职权，有关当事人应当予以协助，不得拒绝：
　　（一）询问有关当事人；
　　（二）检查与侵权活动有关的物品；
　　（三）调查与侵权活动有关的行为；
　　（四）查阅、复制与侵权活动有关的合同、帐册等业务资料。
3.【行政法规】《亚洲运动会标志保护办法》
　　（2010年国家工商行政管理总局令 第48号）
　　第九条  县级以上工商行政管理部门依据《中华人民共和国商标法》、《中华人民共和国商标法实施条例》、《特殊标志管理条例》以及本办法的规定，负责本行政区域内的亚运会标志的保护工作。
　　第十一条  对侵犯亚运会标志权的行为，工商行政管理部门有权依法查处。《奥林匹克标志保护条例》第六条 国务院工商行政管理部门依据本条例的规定，负责全国的奥林匹克标志保护工作。县级以上地方工商行政管理部门依据本条例的规定，负责本行政区域内的奥林匹克标志保护工作。第十一条 对侵犯奥林匹克标志专有权的行为，工商行政管理部门有权依法查处。工商行政管理部门根据已经取得的违法嫌疑证据或者举报，对涉嫌侵犯奥林匹克标志专 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 以查封或者扣押。工商行政管理部门依法行使前款规定的职权时，当事人应当予以协助、配合，不得拒绝、阻挠。                                                                                                                                          
 4、【行政法规】《奥林匹克标志保护条例》
　　（2002年1月30日国务院第54次常务会议通过）
　　第六条  国务院工商行政管理部门依据本条例的规定，负责全国的奥林匹克标志保护工作。县级以上地方工商行政管理部门依据本条例的规定，负责本行政区域内的奥林匹克标志保护工作。
　　第十一条  对侵犯奥林匹克标志专有权的行为，工商行政管理部门有权依法查处。工商行政管理部门根据已经取得的违法嫌疑证据或者举报，对涉嫌侵犯奥林匹克标志专有权的行为进行查处时，可以行使下列职权：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(四)检查与侵权活动有关的物品；对有证据证明是侵犯奥林匹克标志专有权的物品，予以查封或者扣押。工商行政管理部门依法行使前款规定的职权时，当事人应当予以协助、配合，不得拒绝、阻挠。
</t>
  </si>
  <si>
    <t>对印刷业监督检查</t>
  </si>
  <si>
    <t>【行政法规】《印刷业管理条例》
　　（2001年8月2日中华人民共和国国务院令第315号发布 根据2016年2月6日发布的国务院令第666号《国务院关于修改部分行政法规的决定》第一次修正 根据2017年3月1日国务院令第676号公布的《国务院关于修改和废止部分行政法规的决定》第二次修正）
　　第四条 国务院出版行政部门主管全国的印刷业监督管理工作。县级以上地方各级人民政府负责出版管理的行政部门（以下简称出版行政部门）负责本行政区域内的印刷业监督管理工作。县级以上各级人民政府公安部门、工商行政管理部门及其他有关部门在各自的职责范围内，负责有关的印刷业监督管理工作。</t>
  </si>
  <si>
    <t>对企业名称使用的监督检查</t>
  </si>
  <si>
    <r>
      <rPr>
        <sz val="10"/>
        <color theme="1"/>
        <rFont val="宋体"/>
        <charset val="134"/>
      </rPr>
      <t>【规章】《企业名称登记管理规定实施办法》</t>
    </r>
    <r>
      <rPr>
        <sz val="10"/>
        <color theme="1"/>
        <rFont val="Times New Roman"/>
        <charset val="134"/>
      </rPr>
      <t> </t>
    </r>
    <r>
      <rPr>
        <sz val="10"/>
        <color theme="1"/>
        <rFont val="宋体"/>
        <charset val="134"/>
      </rPr>
      <t>2023年8月29日国家市场监督管理总局令第82号公布自2023年10月1日起施行                                            第三十一条</t>
    </r>
    <r>
      <rPr>
        <sz val="10"/>
        <color theme="1"/>
        <rFont val="Times New Roman"/>
        <charset val="134"/>
      </rPr>
      <t> </t>
    </r>
    <r>
      <rPr>
        <sz val="10"/>
        <color theme="1"/>
        <rFont val="宋体"/>
        <charset val="134"/>
      </rPr>
      <t>企业登记机关发现已经登记的企业名称不符合企业名称登记管理相关规定的，应当依法及时纠正，责令企业变更名称。对不立即变更可能严重损害社会公共利益或者产生不良社会影响的企业名称，经企业登记机关主要负责人批准，可以用统一社会信用代码代替。
上级企业登记机关可以纠正下级企业登记机关已经登记的不符合企业名称登记管理相关规定的企业名称。
其他单位或者个人认为已经登记的企业名称不符合企业名称登记管理相关规定的，可以请求企业登记机关予以纠正。</t>
    </r>
  </si>
  <si>
    <t>对商品零售场所塑料购物袋有偿使用过程中的经营行为的监管</t>
  </si>
  <si>
    <t>【部门规章】《商品零售场所塑料购物袋有偿使用管理办法》
　　（2008年5月15日商务部、国家发展和改革委员会、国家工商行政管理总局令二○○八年第8号公布 自2008年6月1日起施行）
　　第四条 商务主管部门、价格主管部门、工商行政管理部门依照有关法律法规，在各自职责范围内对商品零售场所塑料购物袋有偿使用过程中的经营行为进行监督管理。</t>
  </si>
  <si>
    <t>【地方性法规】参照《内蒙古自治区商品市场管理条例》第三十一条   工商行政管理机关和其他有关行政管理机关的工作人员在市场管理中敲诈勒索、滥用职权、玩忽职守、徇私舞弊、收受贿赂的，由有关部门按照职权给予行政处分；构成犯罪的，依法追究刑事责任。</t>
  </si>
  <si>
    <t>对拍卖监督检查</t>
  </si>
  <si>
    <t>【部门规章】《拍卖监督管理办法》
　　（2017年9月30日国家工商行政管理总局令第91号发布　自2017年11月1日起施行） 
　　第三条　工商行政管理部门依照《中华人民共和国拍卖法》等法律法规和本办法对拍卖活动实施监督管理，主要职责是：
　　（一）依法对拍卖人进行登记注册；
　　（二）依法对拍卖人、委托人、竞买人及其他参与拍卖活动的当事人进行监督管理；
　　（三）依法查处违法拍卖行为；
    （四）法律法规及规章规定的其他职责。本办法所称工商行政管理部门，包括履行工商行政管理职责的市场监督管理部门。</t>
  </si>
  <si>
    <t>《拍卖监督管理办法》 第二十条 工商行政管理机关工作人员对在执行公务中获知的有关拍卖企业、委托人、竞买人要求保密的内容或者法律法规规定应当保密的内容，应当依照保密规定为其保密；造成泄密的，依照规定处理。</t>
  </si>
  <si>
    <t>互联网信息内容实施监督检查</t>
  </si>
  <si>
    <t>【行政法规】《互联网信息服务管理办法》
　第三十一条 各级网信部门对网络信息内容服务平台履行信息内容管理主体责任情况开展监督检查，对存在问题的平台开展专项督查。
网络信息内容服务平台对网信部门和有关主管部门依法实施的监督检查，应当予以配合。</t>
  </si>
  <si>
    <t>【行政法规】《互联网信息服务管理办法》第二十五条：电信管理机构和其他有关主管部门及其工作人员，玩忽职守、滥用职权、徇私舞弊，疏于对互联网信息服务的监督管理，造成严重后果，构成犯罪的，依法追究刑事责任；尚不构成犯罪的，对直接负责的主管人员和其他直接责任人员依法给予降级、撤职直至开除的行政处分。</t>
  </si>
  <si>
    <t>对二手车流通的监督检查</t>
  </si>
  <si>
    <t>【部门规章】《二手车流通管理办法》
　　(2005年商务部、公安部、工商总局、税务总局令2005年第2号)
    第七条  国务院商务主管部门、工商行政管理部门、税务部门在各自的职责范围内负责二手车流通有关监督管理工作。省、自治区、直辖市和计划单列市商务主管部门（以下简称省级商务主管部门）、工商行政管理部门、税务部门在各自的职责范围内负责辖区内二手车流通有关监督管理工作。
    第三十五条 商务主管部门、工商行政管理部门应当在各自的职责范围内采取有效措施,加强对二手车交易市场经营者和经营主体的监督管理,依法查处违法违规行为,维护市场秩序,保护消费者的合法权益。</t>
  </si>
  <si>
    <t xml:space="preserve">参照《内蒙古自治区商品市场管理条例》第三十一条 工商行政管理机关和其他有关行政管理机关的工作人员在市场管理中敲诈勒索、滥用职权、玩忽职守、徇私舞弊、收受贿赂的，由有关部门按照职权给予行政处分
构成犯罪的，依法追究刑事责任。
</t>
  </si>
  <si>
    <t>对零售商、供应商在各自职责范围促销及交易行为的监督检查</t>
  </si>
  <si>
    <t xml:space="preserve">【部门规章】《零售商供应商公平交易管理办法》
　　（商务部2006年第17号令，自2006年11月15日起施行）
　　第二十一条  第一款 各地商务、价格、税务、工商等部门依照法律法规及本办法，在各自的职责范围内对本办法规定的行为进行监督管理。对涉嫌犯罪的，由公安机关依法予以查处。
</t>
  </si>
  <si>
    <t>再生资源回收管理</t>
  </si>
  <si>
    <t>【部门规章】《再生资源回收管理办法》
　　（2006年5月17日商务部第5次部务会议审议通过，并经发展改革委、公安部、建设部、工商总局、环保总局同意，现予公布，自2007年5月1日起施行。）
　　第十五条 第四款 工商行政管理部门负责再生资源回收经营者的登记管理和再生资源交易市场内的监督管理。</t>
  </si>
  <si>
    <t>【部门规章】《再生资源回收管理办法》　第二十六条　有关行政管理部门工作人员严重失职、滥用职权、徇私舞弊、收受贿赂，侵害再生资源回收经营者合法权益的，有关主管部门应当视情节给予相应的行政处分；构成犯罪的，依法追究刑事责任。</t>
  </si>
  <si>
    <t>对农业机械产品市场、农业机械维修及农业机械安全的行政监督检查</t>
  </si>
  <si>
    <t>1.【行政法规】《农业机械安全监督管理条例》（2009年9月17日国务院令第563号发布；根据2016年2月6日国务院令第666号《国务院关于修改部分行政法规的决定》修订；依据2019年3月2日《国务院关于修改部分行政法规的决定》（国务院令第709号）修订）
第九条 第二款  县级以上地方人民政府农业机械化主管部门、工业主管部门和市场监督管理部门等有关部门按照各自职责，负责本行政区域的农业机械安全监督管理工作。</t>
  </si>
  <si>
    <t>【行政法规】《农业机械安全监督管理条例》 第四十五条  县级以上地方人民政府农业机械化主管部门、工业主管部门、市场监督管理部门及其工作人员有下列行为之一的，对直接负责的主管人员和其他直接责任人员，依法给予处分，构成犯罪的，依法追究刑事责任：
    （一）不依法对拖拉机、联合收割机实施安全检验、登记，或者不依法核发拖拉机、联合收割机证书、牌照的；
    （二）对未经考试合格者核发拖拉机、联合收割机操作证件，或者对经考试合格者拒不核发拖拉机、联合收割机操作证件的；
    （三）对不符合条件者核发农业机械维修技术合格证书，或者对符合条件者拒不核发农业机械维修技术合格证书的；
    （四）不依法处理农业机械事故，或者不依法出具农业机械事故认定书和其他证明材料的；
    （五）在农业机械生产、销售等过程中不依法履行监督管理职责的；
    （六）其他未依照本条例的规定履行职责的行为。</t>
  </si>
  <si>
    <t>对营业性演出的监督检查</t>
  </si>
  <si>
    <t>【行政法规】《营业性演出管理条例》
　　（2005年7月7日中华人民共和国国务院令第439号公布 根据2016年2月6日发布的国务院令第666号《国务院关于修改部分行政法规的决定》第三次修正）
　　第五条　国务院文化主管部门主管全国营业性演出的监督管理工作。国务院公安部门、工商行政管理部门在各自职责范围内，主管营业性演出的监督管理工作。县级以上地方人民政府文化主管部门负责本行政区域内营业性演出的监督管理工作。县级以上地方人民政府公安部门、工商行政管理部门在各自职责范围内，负责本行政区域内营业性演出的监督管理工作。</t>
  </si>
  <si>
    <t>对网络商品交易及有关服务行为的监管</t>
  </si>
  <si>
    <t>【部门规章】《网络交易管理办法》
　　（2014年1月26日国家工商行政管理总局令第60号公布）
　　第三十九条 网络商品交易及有关服务的监督管理由县级以上工商行政管理部门负责。
　　第四十条 县级以上工商行政管理部门应当建立网络商品交易及有关服务信用档案，记录日常监督检查结果、违法行为查处等情况。根据信用档案的记录，对网络商品经营者、有关服务经营者实施信用分类监管。</t>
  </si>
  <si>
    <t>【法律】《行政许可法》第七十三条“行政机关工作人员办理行政许可、实施监督检查，索取或者收受他人财物或者谋取其他利益，构成犯罪的，依法追究刑事责任；尚不构成犯罪的，依法给予行政处分。</t>
  </si>
  <si>
    <t>对企业公示信息的监督检查</t>
  </si>
  <si>
    <t>1.【行政法规】《企业信息公示暂行条例》
　　（2014年7月23日国务院第57次常务会议通过 2014年8月7日国务院令第654号公布 自2014年10月1日起施行）
　　第十四条　国务院工商行政管理部门和省、自治区、直辖市人民政府工商行政管理部门应当按照公平规范的要求，根据企业注册号等随机摇号，确定抽查的企业，组织对企业公示信息的情况进行检查。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2.【部门规章】《企业公示信息抽查暂行办法》
　　（2014年8月19日国家工商行政管理总局令第67号公布）第六条 各级工商行政管理部门根据国家工商行政管理总局和省、自治区、直辖市工商行政管理局依照本办法第四条规定确定的检查名单，对其登记企业进行检查。工商行政管理部门在监管中发现或者根据举报发现企业公示信息可能隐瞒真实情况、弄虚作假的，也可以对企业进行检查。上级工商行政管理部门可以委托下级工商行政管理部门进行检查。
　　第七条 工商行政管理部门应当于每年年度报告公示结束后，对企业通过企业信用信息公示系统公示信息的情况进行一次不定向抽查。</t>
  </si>
  <si>
    <t>1.【行政法规】《企业信息公示暂行条例》第十九条  政府部门未依照本条例规定履行职责的，由监察机关、上一级政府部门责令改正；情节严重的，对负有责任的主管人员和其他直接责任人员依法给予处分；构成犯罪的，依法追究刑事责任。
2.【部门规章】《企业经营异常名录管理暂行办法》第十八条  工商行政管理部门未依照本办法的有关规定履行职责的，由上一级工商行政管理部门责令改正；情节严重的，对负有责任的主管人员和其他直接责任人员依照有关规定予以处理。
3.【部门规章】《企业公示信息抽查暂行办法》第十四条  工商行政管理部门未依照本办法的有关规定履行职责的，由上一级工商行政管理部门责令改正；情节严重的，对负有责任的主管人员和其他直接责任人员依照有关规定予以处理。</t>
  </si>
  <si>
    <t>对职责范围内禁止使用童工情况的监管</t>
  </si>
  <si>
    <t>1.【行政法规】《禁止使用童工规定》（2002年9月18日国务院第63次常务会议通过 2002年10月1日中华人民共和国国务院令第364号公布 自2002年12月1日起施行）
第五条县级以上各级人民政府劳动保障行政部门负责本规定执行情况的监督检查。县级以上各级人民政府公安、工商行政管理、教育、卫生等行政部门在各自职责范围内对本规定的执行情况进行监督检查，并对劳动保障行政部门的监督检查给予配合。工会、共青团、妇联等群众组织应当依法维护未成年人的合法权益。任何单位或者个人发现使用童工的，均有权向县级以上人民政府劳动保障行政部门举报。</t>
  </si>
  <si>
    <t>【行政法规】《禁止使用童工规定》第十二条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t>
  </si>
  <si>
    <t>对进入集贸市场的水生野生动物或者其产品的监管</t>
  </si>
  <si>
    <t>1.【行政法规】《中华人民共和国陆生野生动物保护实施条例》（根据2016年2月6日《国务院关于修改部分行政法规的决定》〔国务院令第666号〕修订）
第二十七条 县级以上各级人民政府野生动物行政主管部门和工商行政管理部门，应当对野生动物或者其产品的经营利用建立监督检查制度，加强对经营利用野生动物或者其产品的监督管理。对进入集贸市场的野生动物或者其产品，由工商行政管理部门进行监督管理；在集贸市场以外经营野生动物或者其产品，由野生动物行政主管部门、工商行政管理部门或者其授权的单位进行监督管理。</t>
  </si>
  <si>
    <t>【法律】《中华人民共和国野生动物保护法》第四十二条 野生动物保护主管部门或者其他有关部门、机关不依法作出行政许可决定，发现违法行为或者接到对违法行为的举报不予查处或者不依法查处，或者有滥用职权等其他不依法履行职责的行为的，由本级人民政府或者上级人民政府有关部门、机关责令改正，对负有责任的主管人员和其他直接责任人员依法给予记过、记大过或者降级处分；造成严重后果的，给予撤职或者开除处分，其主要负责人应当引咎辞职；构成犯罪的，依法追究刑事责任。</t>
  </si>
  <si>
    <t>对职责范围内旅行社的监管</t>
  </si>
  <si>
    <t>1.【行政法规】《旅行社条例》（2009年2月20日中华人民共和国国务院令第550号公布 根据2016年2月6日《国务院关于修改部分行政法规的决定》第一次修订 根据2017年3月1日《国务院关于修改和废止部分行政法规的决定》第二次修订）
第三条 国务院旅游行政主管部门负责全国旅行社的监督管理工作。县级以上地方人民政府管理旅游工作的部门按照职责负责本行政区域内旅行社的监督管理工作。县级以上各级人民政府工商、价格、商务、外汇等有关部门，应当按照职责分工，依法对旅行社进行监督管理。
第四十一条 旅游、工商、价格、商务、外汇等有关部门应当依法加强对旅行社的监督管理，发现违法行为，应当及时予以处理。</t>
  </si>
  <si>
    <t>【行政法规】《旅行社条例》第六十六条   违反本条例的规定，旅游行政管理部门或者其他有关部门及其工作人员有下列情形之一的，对直接负责的主管人员和其他直接责任人员依法给予处分：
    （一）发现违法行为不及时予以处理的；
    （二）未及时公告对旅行社的监督检查情况的；
    （三）未及时处理旅游者投诉并将调查处理的有关情况告知旅游者的；
    （四）接受旅行社的馈赠的；
    （五）参加由旅行社支付费用的购物活动或者游览项目的；
    （六）通过旅行社为自己、亲友或者其他个人、组织牟取私利的。</t>
  </si>
  <si>
    <t>对洗染业服务产品质量和经营行为的监管</t>
  </si>
  <si>
    <t>【部门规章】《洗染业管理办法》
　　（2007年5月11日商务部、国家工商行政管理总局、国家环境保护总局令2007年第5号公布 自2007年7月1日起施行）
　　第三条  商务部对全国洗染行业进行指导、协调、监督和管理，地方各级商务主管部门负责本行政区域内洗染行业指导、协调、监督和管理工作。工商行政管理部门负责洗染企业的登记注册，依法监管服务产品质量和经营行为，依法查处侵害消费者合法权益的违法行为。环保部门负责对洗染企业开设和经营过程中影响环境的行为进行监督管理，依法查处其环境违法行为。</t>
  </si>
  <si>
    <t>对无照经营行为的监督检查</t>
  </si>
  <si>
    <t>1.【行政法规】《无证无照经营查处办法》（2017年6月7日国务院第175次常务会议通过 2017年8月22日中华人民共和国国务院令第684号公布 自2017年10月1日起施行）
第五条　经营者未依法取得许可从事经营活动的，由法律、法规、国务院决定规定的部门予以查处；法律、法规、国务院决定没有规定或者规定不明确的，由省、自治区、直辖市人民政府确定的部门予以查处。
第六条　经营者未依法取得营业执照从事经营活动的，由履行工商行政管理职责的部门（以下称工商行政管理部门）予以查处。
第十一条　县级以上人民政府工商行政管理部门对涉嫌无照经营进行查处，可以行使下列职权：（一）责令停止相关经营活动；（二）向与涉嫌无照经营有关的单位和个人调查了解有关情况；（三）进入涉嫌从事无照经营的场所实施现场检查；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</si>
  <si>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【行政法规】《无证无照经营查处办法》（国务院令第684号）  第十七条   查处部门及其工作人员滥用职权、玩忽职守、徇私舞弊的，对负有责任的领导人员和直接责任人员依法给予处分。第十八条 违反本法规定，构成犯罪的，依法追究刑事责任。</t>
  </si>
  <si>
    <t>对人才市场的监督检查</t>
  </si>
  <si>
    <t>【部门规章】《人才市场管理规定》
　　（根据2015年4月30日《人力资源社会保障部关于修改部分规章的决定》第二次修订）
　　第四条  县级以上政府人事行政部门是人才市场的综合管理部门,县级以上工商行政管理部门在职责范围内依法监督管理人才市场。</t>
  </si>
  <si>
    <t>参照《内蒙古自治区商品市场管理条例》第三十一条 工商行政管理机关和其他有关行政管理机关的工作人员在市场管理中敲诈勒索、滥用职权、玩忽职守、徇私舞弊、收受贿赂的，由有关部门按照职权给予行政处分
构成犯罪的，依法追究刑事责任。</t>
  </si>
  <si>
    <t>对药品研制、生产、经营和药品使用单位使用药品等活动进行监督检查</t>
  </si>
  <si>
    <t>1.【法律】《药品管理法》
   （2019年修正本）
    第九十九条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药品监督管理部门应当对高风险的药品实施重点监督检查。
2.【行政法规】《中华人民共和国药品管理法实施条例》
   （2016年02月06日国务院第666号令修订本）
    第五十一条　药品监督管理部门（含省级人民政府药品监督管理部门依法设立的药品监督管理机构，下同）依法对药品的研制、生产、经营、使用实施监督检查。
3.【行政法规】《易制毒化学品管理条例》
   （2016年2月6日修订本）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4.【行政法规】《反兴奋剂条例》
   （2004年1月13日中华人民共和国国务院令第398号）
    第四条  县级以上人民政府食品药品监督管理、卫生、教育等有关部门，在各自职责范围内依照本条例和有关法律、行政法规的规定负责反兴奋剂工作。
5.【行政法规】《疫苗流通和预防接种管理条例》
   （2016年修订本）
    第四十八条  药品监督管理部门依照药品管理法及其实施条例的有关规定，对疫苗在储存、运输、供应、销售、分发和使用等环节中的质量进行监督检查，并将检查结果及时向同级卫生主管部门通报。
6.【行政法规】《麻醉药品和精神药品管理条例》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
7.【部门规章】《药物临床试验质量管理规范》
   （2003年国家食品药品监督管理局令第3号）
    第六十四条  药品监督管理部门应对研究者与申办者在实施试验中各自的任务与执行状况进行视察。参加临床试验的医疗机构和实验室的有关资料及文件(包括病历)均应接受药品监督管理部门的视察。
8.【部门规章】《药品生产监督管理办法》
   （国家食品药品监督管理局令第14号 2004年）
    第三十九条　省、自治区、直辖市（食品）药品监督管理部门负责本行政区域内药品生产企业的监督检查工作，应当建立实施监督检查的运行机制和管理制度，明确设区的市级（食品）药品监督管理机构和县级（食品）药品监督管理机构的监督检查职责。
    国家食品药品监督管理局可以直接对药品生产企业进行监督检查，并对省、自治区、直辖市（食品）药品监督管理部门的监督检查工作及其认证通过的生产企业《药品生产质量管理规范》的实施及认证情况进行监督和抽查。
9.【部门规章】《药品经营许可证管理办法》
    （2004年2月4日国家食品药品监督管理局令第6号公布，根据2017年11月17日国家食品药品监督管理总局令第37号《国家食品药品监督管理总局关于修改部分规章的决定》修正）
    第二十条  食品药品监督管理部门应加强对《药品经营许可证》持证企业的监督检查，持证企业应当按本办法规定接受监督检查。
10.【部门规章】《医疗机构制剂配制监督管理办法》（试行）
   （2005年4月14日国家食品药品监督管理局令第18号公布，自2005年6月1日起施行）
    第三十九条 第一款  省、自治区、直辖市（食品）药品监督管理部门负责本辖区内医疗机构制剂配制的监督检查工作，应当建立实施监督检查的运行机制和管理制度，确定设区的市级（食品）药品监督管理机构和县级（食品）药品监督管理机构的监督检查职责。</t>
  </si>
  <si>
    <t xml:space="preserve">    《中华人民共和国药品管理法实施条例》（中华人民共和国国务院令第360号）第六十七条：“药品监督管理部门及其工作人员违反规定，泄露生产者、销售者为获得生产、销售含有新型化学成份药品许可而提交的未披露试验数据或者其他数据，造成申请人损失的，由药品监督管理部门依法承担赔偿责任；药品监督管理部门赔偿损失后，应当责令故意或者有重大过失的工作人员承担部分或者全部赔偿费用，并对直接责任人员依法给予行政处分。”
    《麻醉药品和精神药品管理条例》（中华人民共和国国务院令第442号）第六十五条：“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反兴奋剂条例》（中华人民共和国国务院令第398号）第三十七条：“体育主管部门和其他行政机关及其工作人员不履行职责，或者包庇、纵容非法使用、提供兴奋剂，或者有其他违反本条例行为的，对负有责任的主管人员和其他直接责任人员，依法给予行政处分；构成犯罪的，依法追究刑事责任。”
    《疫苗流通和预防接种管理条例》（中华人民共和国国务院令第434号）第五十四条：“县级以上人民政府卫生主管部门、药品监督管理部门违反本条例规定，有下列情形之一的，由本级人民政府、上级人民政府卫生主管部门、药品监督管理部门责令改正，通报批评；造成受种者人身损害，传染病传播、流行或者其他严重后果的，对直接负责的主管人员和其他直接责任人员依法给予行政处分；构成犯罪的，依法追究刑事责任：
　　（一）未依照本条例规定履行监督检查职责，或者发现违法行为不及时查处的；
　　（二）未及时核实、处理对下级卫生主管部门、药品监督管理部门不履行监督管理职责的举报的；
　　（三）接到发现预防接种异常反应或者疑似预防接种异常反应的相关报告，未立即组织调查处理的；
　　（四）擅自进行群体性预防接种的；
　　（五）违反本条例的其他失职、渎职行为。”
    《药品类易制毒化学品管理办法》(中华人民共和国卫生部令第72号)第四十六条“食品药品监督管理部门工作人员在药品类易制毒化学品管理工作中有应当许可而不许可、不应当许可
而滥许可，以及其他滥用职权、玩忽职守、徇私舞弊行为的，依法给予行政处分；构成犯罪的，
依法追究刑事责任。”
    《互联网药品信息服务管理办法》(国家食品药品监督管理局令第9号)第二十六条“省、自
治区、直辖市(食品)药品监督管理部门违法对互联网药品信息服务申请作出审核批准的，原发
证机关应当撤销原批准的《互联网药品信息服务资格证书》，由此给申请人的合法权益造成损
害的，由原发证机关依照国家赔偿法的规定给予赔偿；对直接负责的主管人员和其他直接责任
人员，由其所在单位或者上级机关依法给予行政处分。”
    《药品生产监督管理办法》(国家食品药品监督管理局令第14号)第五十七条：“(食品)药
品监督管理部门违反规定，对不符合《药品生产质量管理规范》的发给《药品生产质量管理规
范》认证证书或者对取得认证证书的企业未按照规定履行跟踪检查的职责，对不符合认证条件
的企业未依法责令其改正，对不符合法定条件的单位发给《药品生产许可证》的，按照《药品
管理法》第九十四条的规定处理。”
    《药品管理法》(中华人民共和国主席令第27号)第九十三条：“药品监督管理部门违反本
法规定，有下列行为之一的，由其上级主管机关或者监察机关责令收回违法发给的证书、撤销
药品批准证明文件，对直接负责的主管人员和其他直接责任人员依法给予行政处分；构成犯罪的
，依法追究刑事责任：
    (一)对不符合《药品生产质量管理规范》、《药品经营质量管理规范》的企业发给符合有
关规范的认证证书的，或者对取得认证证书的企业未按照规定履行跟踪检查的职责，对不符合
认证条件的企业未依法责令其改正或者撤销其认证证书的；
    (二)对不符合法定条件的单位发给《药品生产许可证》、《药品经营许可证》或者《医疗
机构制剂许可证》的；
    (三)对不符合进口条件的药品发给进口药品注册证书的；
    (四)对不具备临床试验条件或者生产条件而批准进行临床试验、发给新药证书、发给药品
批准文号的。”
    【注：原《药品管理法》第九十四条为现《药品管理法》(中华人民共和国主席令第27号)
第九十三条】</t>
  </si>
  <si>
    <t>食品生产、流通、消费的监督检查</t>
  </si>
  <si>
    <t>1.【法律】《中华人民共和国食品安全法》（2009年2月28日第十一届全国人民代表大会常务委员会第七次会议通过2015年4月24日第十二届全国人民代表大会常务委员会第十四次会议修订根据2018年12月29日第十三届全国人民代表大会常务委员会第七次会议《关于修改〈中华人民共和国产品质量法〉等五部法律的决定》修正）
第六条  县级以上地方人民政府对本行政区域的食品安全监督管理工作负责，统一领导、组织、协调本行政区域的食品安全监督管理工作以及食品安全突发事件应对工作，建立健全食品安全全程监督管理工作机制和信息共享机制。
县级以上地方人民政府依照本法和国务院的规定，确定本级食品安全监督管理、卫生行政部门和其他有关部门的职责。有关部门在各自职责范围内负责本行政区域的食品安全监督管理工作。                                                                                                                                  第八十七条  县级以上人民政府食品安全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</si>
  <si>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1.【法律】《中华人民共和国食品安全法》第一百四十三条　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
2.【部门规章】《食品生产经营日常监督检查管理办法》第三十四条监督检查人员在日常监督检查中存在失职渎职行为的，由任免机关或者监察机关依法对相关责任人追究行政责任；涉嫌构成犯罪的，依法移交司法机关处理。</t>
  </si>
  <si>
    <t>乳制品餐饮服务环节监督检查</t>
  </si>
  <si>
    <t>【行政法规】《乳品质量安全监督管理条例》（2008年10月6日国务院第二十八次常务会议通过）
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t>
  </si>
  <si>
    <t xml:space="preserve">    《中华人民共和国食品安全法》（中华人民共和国主席令第21号）第一百四十四条：“违反本法规定，县级以上人民政府食品药品监督管理、卫生行政、质量监督、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食品药品监督管理、质量监督等部门在履行食品安全监督管理职责过程中，违法实施检查、强制等执法措施，给生产经营者造成损失的，应当依法予以赔偿，对直接负责的主管人员和其他直接责任人员依法给予处分。”</t>
  </si>
  <si>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t>
  </si>
  <si>
    <t>【法律】《中华人民共和国药品管理法》                                 
    第一百零三条　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</si>
  <si>
    <t>产品安全监督检查</t>
  </si>
  <si>
    <t xml:space="preserve">【行政法规】《国务院关于加强食品等产品安全监督管理的特别规定》
   （中华人民共和国国务院令第503号 2007年）
    第十二条 第二款  农业、卫生、质检、商务、工商、药品等监督管理部门应当依据各自职责对生产经营者进行监督检查，并对其遵守强制性标准、法定要求的情况予以记录，由监督检查人员签字后归档。监督检查记录应当作为其直接负责主管人员定期考核的内容。公众有权查阅监督检查记录。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t>
  </si>
  <si>
    <t>【法律】《中华人民共和国产品质量法》 第六十八条  市场监督管理部门的工作人员滥用职权、玩忽职守、徇私舞弊，构成犯罪的，依法追究刑事责任；尚不构成犯罪的，依法给予行政处分。</t>
  </si>
  <si>
    <t>麻醉药品和精神药品的监督检查</t>
  </si>
  <si>
    <t>【行政法规】《麻醉药品和精神药品管理条例》 
   （2016年修订本）
   第五十七条  药品监督管理部门应当根据规定的职责权限，对麻醉药品药用原植物的种植以及麻醉药品和精神药品的实验研究、生产、经营、使用、储存、运输活动进行监督检查。</t>
  </si>
  <si>
    <t xml:space="preserve">《麻醉药品和精神药品管理条例》（中华人民共和国国务院令第442号）第六十五条：“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
    《反兴奋剂条例》（中华人民共和国国务院令第398号）第三十七条：“体育主管部门和其他行政机关及其工作人员不履行职责，或者包庇、纵容非法使用、提供兴奋剂，或者有其他违反本条例行为的，对负有责任的主管人员和其他直接责任人员，依法给予行政处分；构成犯罪的，依法追究刑事责任。”
    《疫苗流通和预防接种管理条例》（中华人民共和国国务院令第434号）第五十四条：“县级以上人民政府卫生主管部门、药品监督管理部门违反本条例规定，有下列情形之一的，由本级人民政府、上级人民政府卫生主管部门、药品监督管理部门责令改正，通报批评；造成受种者人身损害，传染病传播、流行或者其他严重后果的，对直接负责的主管人员和其他直接责任人员依法给予行政处分；构成犯罪的，依法追究刑事责任：
　　（一）未依照本条例规定履行监督检查职责，或者发现违法行为不及时查处的；
　　（二）未及时核实、处理对下级卫生主管部门、药品监督管理部门不履行监督管理职责的举报的；
　　（三）接到发现预防接种异常反应或者疑似预防接种异常反应的相关报告，未立即组织调查处理的；
　　（四）擅自进行群体性预防接种的；
　　（五）违反本条例的其他失职、渎职行为。”
    《药品类易制毒化学品管理办法》(中华人民共和国卫生部令第72号)第四十六条“食品药品监督管理部门工作人员在药品类易制毒化学品管理工作中有应当许可而不许可、不应当许可
而滥许可，以及其他滥用职权、玩忽职守、徇私舞弊行为的，依法给予行政处分；构成犯罪的，
依法追究刑事责任。”
    《互联网药品信息服务管理办法》(国家食品药品监督管理局令第9号)第二十六条“省、自
治区、直辖市(食品)药品监督管理部门违法对互联网药品信息服务申请作出审核批准的，原发
证机关应当撤销原批准的《互联网药品信息服务资格证书》，由此给申请人的合法权益造成损
害的，由原发证机关依照国家赔偿法的规定给予赔偿；对直接负责的主管人员和其他直接责任
人员，由其所在单位或者上级机关依法给予行政处分。”
    《药品生产监督管理办法》(国家食品药品监督管理局令第14号)第五十七条：“(食品)药
品监督管理部门违反规定，对不符合《药品生产质量管理规范》的发给《药品生产质量管理规
范》认证证书或者对取得认证证书的企业未按照规定履行跟踪检查的职责，对不符合认证条件
的企业未依法责令其改正，对不符合法定条件的单位发给《药品生产许可证》的，按照《药品
管理法》第九十四条的规定处理。”
    </t>
  </si>
  <si>
    <t>疫苗的质量和流通的监督检查</t>
  </si>
  <si>
    <t>1.《中华人民共和国疫苗管理法》（2019年6月29日第十三届全国人民代表大会常务委员会第十一次会议通过）第七十条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2.【行政法规】《疫苗流通和预防接种管理条例》 （《国务院关于修改〈疫苗流通和预防接种管理条例〉的决定》已经2016年4月13日国务院第129次常务会议通过，现予公布，自公布之日起施行）
第四十八条　药品监督管理部门依照药品管理法及其实施条例的有关规定，对疫苗在储存、运输、供应、销售、分发和使用等环节中的质量进行监督检查，并将检查结果及时向同级卫生主管部门通报。药品监督管理部门根据监督检查需要对疫苗进行抽查检验的，有关单位和个人应当予以配合，不得拒绝。</t>
  </si>
  <si>
    <t xml:space="preserve">1.《中华人民共和国疫苗管理法》第九十四条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一）履行职责不力，造成严重不良影响或者重大损失；（二）瞒报、谎报、缓报、漏报疫苗安全事件；（三）干扰、阻碍对疫苗违法行为或者疫苗安全事件的调查；（四）本行政区域发生特别重大疫苗安全事故，或者连续发生重大疫苗安全事故。
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一）未履行监督检查职责，或者发现违法行为不及时查处；（二）擅自进行群体性预防接种；
（三）瞒报、谎报、缓报、漏报疫苗安全事件；（四）干扰、阻碍对疫苗违法行为或者疫苗安全事件的调查；（五）泄露举报人的信息；（六）接到疑似预防接种异常反应相关报告，未按照规定组织调查、处理；（七）其他未履行疫苗监督管理职责的行为，造成严重不良影响或者重大损失。   </t>
  </si>
  <si>
    <t>药品类易制毒化学品生产、经营、购买等方面的监督检查</t>
  </si>
  <si>
    <t>【部门规章】《药品类易制毒化学品管理办法》
    （2010年 卫生部令第72号） 
    第三十四条  县级以上地方食品药品监督管理部门负责本行政区域内药品类易制毒化学品生产企业、经营企业、使用药品类易制毒化学品的药品生产企业和教学科研单位的监督检查。                                                                                                                                       
    第三十五条  食品药品监督管理部门应当建立对本行政区域内相关企业的监督检查制度和监督检查档案。监督检查至少应当包括药品类易制毒化学品的安全管理状况、销售流向、使用情况等内容；对企业的监督检查档案应当全面详实，应当有现场检查等情况的记录。每次检查后应当将检查结果以书面形式告知被检查单位；需要整改的应当提出整改内容及整改期限，并实施跟踪检查。                                                                                                           
    第三十六条 第一款  食品药品监督管理部门对药品类易制毒化学品的生产、经营、购买活动进行监督检查时，可以依法查看现场、查阅和复制有关资料、记录有关情况、扣押相关的证据材料和违法物品；必要时，可以临时查封有关场所。</t>
  </si>
  <si>
    <t xml:space="preserve">  《药品类易制毒化学品管理办法》 第四十六条　食品药品监督管理部门工作人员在药品类易制毒化学品管理工作中有应当许可而不许可、不应当许可而滥许可，以及其他滥用职权、玩忽职守、徇私舞弊行为的，依法给予行政处分；构成犯罪的，依法追究刑事责任。</t>
  </si>
  <si>
    <t>对食品小作坊和食品摊贩生产经营食品的监督检查</t>
  </si>
  <si>
    <t xml:space="preserve">【地方性法规】《内蒙古自治区食品生产加工小作坊和食品摊贩管理条例》
   （ 2015年5月22日内蒙古自治区第十二届人民代表大会常务委员会第十六次会议通过）
   第二十五条  旗县级以上食品药品监督管理部门应当每年制定食品监督抽验计划，对食品小作坊和食品摊贩生产经营的食品进行定期或者不定期抽样检验，并选择适当方式公布检验结果。  
   监督抽验应当委托有资质的食品检验机构进行，当事人对检验结果有异议的，可以依法申请复检。  
   对检验不合格的食品，按照相关规定予以处理。  
   监督抽验应当支付样品费，并不得向当事人收取任何费用。  </t>
  </si>
  <si>
    <t>1.【法律】《中华人民共和国食品安全法》第一百四十三条　违反本法规定，县级以上地方人民政府有下列行为之一的，对直接负责的主管人员和其他直接责任人员给予警告、记过或者记大过处分;造成严重后果的，给予降级或者撤职处分:
(一)未确定有关部门的食品安全监督管理职责，未建立健全食品安全全程监督管理工作机制和信息共享机制，未落实食品安全监督管理责任制;
(二)未制定本行政区域的食品安全事故应急预案，或者发生食品安全事故后未按规定立即成立事故处置指挥机构、启动应急预案。第一百四十四条　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
(一)隐瞒、谎报、缓报食品安全事故;
(二)未按规定查处食品安全事故，或者接到食品安全事故报告未及时处理，造成事故扩大或者蔓延;
(三)经食品安全风险评估得出食品、食品添加剂、食品相关产品不安全结论后，未及时采取相应措施，造成食品安全事故或者不良社会影响;
(四)对不符合条件的申请人准予许可，或者超越法定职权准予许可;
(五)不履行食品安全监督管理职责，导致发生食品安全事故。
第一百四十五条　违反本法规定，县级以上人民政府食品药品监督管理、卫生行政、质量监督、农业行政等部门有下列行为之一，造成不良后果的，对直接负责的主管人员和其他直接责任人员给予警告、记过或者记大过处分;情节较重的，给予降级或者撤职处分;情节严重的，给予开除处分:
(一)在获知有关食品安全信息后，未按规定向上级主管部门和本级人民政府报告，或者未按规定相互通报;
(二)未按规定公布食品安全信息;
(三)不履行法定职责，对查处食品安全违法行为不配合，或者滥用职权、玩忽职守、徇私舞弊。
第一百四十六条　食品安全监督管理等部门在履行食品安全监督管理职责过程中，违法实施检查、强制等执法措施，给生产经营者造成损失的，应当依法予以赔偿，对直接负责的主管人员和其他直接责任人员依法给予处分。2.【地方法规】《内蒙古自治区食品生产加工小作坊和食品摊贩管理条例》第四十条　旗县级以上人民政府及其有关部门不依法履行食品小作坊和食品摊贩食品安全监督管理职责，导致本行政区域发生食品安全事故、造成不良社会影响的，对直接负责的主管人员和其他直接责任人员依法给予记大过、降级、撤职或者开除的处分。
　　第四十一条 负责食品小作坊和食品摊贩监督管理的部门及其工作人员有下列情形之一的,由其上级主管部门或者监察机关责令改正;情节严重的,对直接负责的主管人员和其他直接责任人员依法给予行政处分；构成犯罪的，依法追究刑事责任：
　　（一）在办理食品小作坊登记、实施监督检查时索取、收受他人财物或者谋取其他非法利益的；
　　（二）隐瞒、谎报、迟报食品安全事故的；
　　（三）玩忽职守、滥用职权、徇私舞弊的。</t>
  </si>
  <si>
    <t>对食品生产经营者停止生产经营、召回和处置不安全食品情况的监督检查</t>
  </si>
  <si>
    <t>【部门规章】《食品召回管理办法》
   （国家食品药品监督管理总局令第12号 2015年）
    第三十一条  县级以上地方食品药品监督管理部门可以对食品生产经营者停止生产经营、召回和处置不安全食品情况进行现场监督检查。</t>
  </si>
  <si>
    <t>1.【部门规章】《食品召回管理办法》第四十四条　县级以上地方食品药品监督管理部门不依法履行本办法规定的职责，造成不良后果的，依照《中华人民共和国食品安全法》的有关规定，对直接负责的主管人员和其他直接责任人员给予行政处分。</t>
  </si>
  <si>
    <t>产品质量监督检查</t>
  </si>
  <si>
    <t>1.【法律】《中华人民共和国产品质量法》（2018年修正本）
第八条　第二款  县级以上地方市场监督管理部门主管本行政区域内的产品质量监督工作。县级以上地方人民政府有关部门在各自的职责范围内负责产品质量监督工作。
第十五条  第一款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2.【地方性法规】《内蒙古自治区产品质量监督管理条例》
第七条 第一款 自治区对产品质量实行监督抽查为主的检查制度。监督检查的重点是：危及人体健康和人身、财产安全的产品；影响国计民生的重要工业产品以及用户、消费者、有关组织反映有质量问题的产品。
3.【部门规章】《产品质量监督抽查管理办法》（2019年国家市监总局令第18号）
第四条  监督抽查分为由国家市场监督管理总局组织的国家监督抽查和县级以上地方市场监督管理部门组织的地方监督抽查。</t>
  </si>
  <si>
    <t>【法律】《 中华人民共和国产品质量法 》第六十五条“各级人民政府工作人员和其他国家机关工作人员有下列情形之一的，依法给予行政处分；构成犯罪的，依法追究刑事责任：（一）包庇、放纵产品生产、销售中违反本法规定行为的；（二）向从事违反本法规定的生产、销售活动的当事人通风报信，帮助其逃避查处的；（三）阻挠、干预市场监督管理部门依法对产品生产、销售中违反本法规定的行为进行查处，造成严重后果的。”、第六十八条“市场监督管理部门的工作人员滥用职权、玩忽职守、徇私舞弊，构成犯罪的，依法追究刑事责任；尚不构成犯罪的，依法给予行政处分。”</t>
  </si>
  <si>
    <t>定量包装商品计量监督检查</t>
  </si>
  <si>
    <t>【部门规章】《定量包装商品计量监督管理办法》（2005年5月30日国家质量监督检验检疫总局令第75号公布 自2006年1月1日起施行）  
第三条 第二款   县级以上地方质量技术监督部门对本行政区域内定量包装商品的计量工作实施监督管理。
第十二条 县级以上质量技术监督部门应当对生产、销售的定量包装商品进行计量监督检查。
    质量技术监督部门进行计量监督检查时，应当充分考虑环境及水份变化等因素对定量包装商品净含量产生的影响。</t>
  </si>
  <si>
    <t>1.【行政法规】《中华人民共和国计量法实施细则》（2018年3月19日修正版）第五十二条“计量监督管理人员违法失职，徇私舞弊，情节轻微的，给予行政处分；构成犯罪的，依法追究刑事责任。”                           2.【地方性法规】《内蒙古自治区计量管理条例》第三十六条“计量监督行政执法人员滥用职权、玩忽职守、徇私舞弊、索贿受贿的，由其所在单位或者上级主管部门给予行政处分；构成犯罪的，依法追究刑事责任。”</t>
  </si>
  <si>
    <t>商品条码监督检查</t>
  </si>
  <si>
    <t>1.【部门规章】《商品条码管理办法》（2005年5月30日国家质量监督检验检疫总局令第76号公布 自2005年10月1日起施行）
第二十六条 国家质检总局、国家标准委负责组织全国商品条码的监督检查工作，各级地方质量技术监督行政部门负责本行政区域内商品条码的监督检查工作。
2.【地方政府规章】《内蒙古自治区商品条码管理办法》（2013年1月23日内蒙古自治区人民政府第1次常务会议审议通过，2013年2月7日内蒙古自治区人民政府令第193号公布，自2013年4月1日起施行） 
第五条 自治区质量技术监督行政管理部门是全区商品条码的主管部门，负责全区商品条码的组织、协调、推广、管理工作。
旗县级以上质量技术监督行政管理部门负责本行政区域内商品条码的监督管理工作。
中国物品编码中心内蒙古分中心（以下简称物品编码机构），负责全区商品条码管理的具体实施工作。</t>
  </si>
  <si>
    <t>【部门规章】《商品条码管理办法》第四十一条“从事商品条码管理工作的国家工作人员滥用职权、徇私舞弊的，由其主管部门给予行政处分；构成犯罪的，依法追究其刑事责任。”</t>
  </si>
  <si>
    <t>对认证活动监督检查</t>
  </si>
  <si>
    <t>【行政法规】《中华人民共和国认证认可条例》
    （ 2003年9月3日中华人民共和国国务院令第390号公布 根据2016年2月6日发布的国务院令第666号《国务院关于修改部分行政法规的决定》修正）
    第五十五条  县级以上地方人民政府质量技术监督部门和国务院质量监督检验检疫部门设在地方的出入境检验检疫机构，在国务院认证认可监督管理部门的授权范围内，依照本条例的规定对认证活动实施监督管理。
　　国务院认证认可监督管理部门授权的县级以上地方人民政府质量技术监督部门和国务院质量监督检验检疫部门设在地方的出入境检验检疫机构，统称地方认证监督管理部门。</t>
  </si>
  <si>
    <t xml:space="preserve">1.《中华人民共和国认证认可条例》　第六十九条　国务院认证认可监督管理部门和地方认证监督管理部门及其工作人员，滥用职权、徇私舞弊、玩忽职守，有下列行为之一的，对直接负责的主管人员和其他直接责任人员，依法给予降级或者撤职的行政处分；构成犯罪的，依法追究刑事责任：
　　(一)不按照本条例规定的条件和程序，实施批准和指定的；
　　(二)发现认证机构不再符合本条例规定的批准或者指定条件，不撤销批准文件或者指定的；
　　(三)发现指定的实验室不再符合本条例规定的指定条件，不撤销指定的；
　　(四)发现认证机构以及与认证有关的检查机构、实验室出具虚假的认证以及与认证有关的检查、检测结论或者出具的认证以及与认证有关的检查、检测结论严重失实，不予查处的；
　　(五)发现本条例规定的其他认证认可违法行为，不予查处的。
2.其他违反法律法规规章文件规定的行为。
</t>
  </si>
  <si>
    <t>强制性产品认证监督检查</t>
  </si>
  <si>
    <t>【部门规章】《强制性产品认证管理规定》（2009年7月3日国家质量监督检验检疫总局令第117号公布 自2009年9月1日起施行）
第三条 第三款 地方各级质量技术监督部门和各地出入境检验检疫机构（以下简称地方质检两局）按照各自职责，依法负责所辖区域内强制性产品认证活动的监督管理和执法查处工作。 
第三十七条 第一款  地方质检两局依法按照各自职责，对所辖区域内强制性产品认证活动实施监督检查，对违法行为进行查处。</t>
  </si>
  <si>
    <t>【部门规章】《强制性产品认证管理规定》第五十八条　国家认监委和地方质检两局及其工作人员，滥用职权、徇私舞弊、玩忽职守的，依法给予行政处分；构成犯罪的，依法追究刑事责任。</t>
  </si>
  <si>
    <t>计量监督检查</t>
  </si>
  <si>
    <t>1.【法律】《中华人民共和国计量法》第四条第二款  县级以上地方人民政府计量行政部门对本行政区域内的计量工作实施监督管理。                                       第十八条  县级以上人民政府计量行政部门应当依法对制造、修理、销售、进口和使用计量器具，以及计量检定等相关计量活动进行监督检查。有关单位和个人不得拒绝、阻挠。
2.【行政法规】《中华人民共和国计量法实施细则》(2018年修正本)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</si>
  <si>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加油站计量监督检查</t>
  </si>
  <si>
    <t>【部门规章】《加油站计量监督管理办法》（2002年12月31日国家质量监督检验检疫总局令第35号公布） 第三条 第二款 县级以上地方质量技术监督部门对本行政区域内的加油站计量工作实施监督管理。 
第六条 各级质量技术监督部门在进行计量监督管理时应当遵守以下规定：
　　（一）宣传计量法律、法规、规章，帮助和督促加油站经营者按照计量法律、法规和有关规定的要求，做好加油站的计量管理工作。
　　（二）对加油站的计量器具、成品油销售计量和相关计量活动进行计量监督管理，组织计量执法检查，打击计量违法行为。
　　（三）引导加油站完善计量保证能力，鼓励省级质量技术监督部门对完善计量检测体系的加油站开展“加油站计量信得过”活动。
　　（四）受理计量纠纷投诉，负责计量纠纷的调解和仲裁检定。</t>
  </si>
  <si>
    <t>【部门规章】《加油站计量监督管理办法》第十一条“从事加油站计量监督管理的国家工作人员滥用职权、玩忽职守、徇私舞弊情节轻微的，给予行政处分；构成犯罪的，依法追究刑事责任。”</t>
  </si>
  <si>
    <t>眼镜制配计量监督检查</t>
  </si>
  <si>
    <t>【部门规章】《眼镜制配计量监督管理办法》（2003年10月15日国家质量监督检验检疫总局令第54号发布　根据2018年3月6日国家质量监督检验检疫总局令第196号《国家质量监督检验检疫总局关于废止和修改部分规章的决定》修正）第三条 第二款 县级以上地方质量技术监督部门对本行政区域内的眼镜制配计量工作实施监督管理。
第七条 各级质量技术监督部门在进行计量监督管理时应当遵守以下规定：
　　（一）宣传计量法律、法规和规章，督促眼镜制配者遵守计量法律、法规和有关规定，做好眼镜制配的计量监督管理工作。
　　（二）对眼镜制配中使用的计量器具和相关计量活动进行计量监督管理，查处计量违法行为。
　　（三）引导眼镜制配者完善计量保证体系和对有条件的眼镜制配者开展省级“价格、计量信得过”活动。
　　（四）受理计量投诉，调解计量纠纷，组织仲裁检定。</t>
  </si>
  <si>
    <t>【部门规章】《眼镜制配计量监督管理办法》第十三条“从事眼镜制配计量监督管理的国家工作人员滥用职权、玩忽职守、徇私舞弊的，给予行政处分；构成犯罪的，依法追究刑事责任。”</t>
  </si>
  <si>
    <t>零售商品称重计量监督检查</t>
  </si>
  <si>
    <t>【部委规章】《零售商品称重计量监督管理办法》
   （中华人民共和国国家质量监督检验检疫总局66号令）
    第九条  零售商品经销者不得拒绝质量技术监督部门或者工商行政管理部门依法对销售商品的计量监督检查。</t>
  </si>
  <si>
    <t>1.【行政法规】《中华人民共和国计量法实施细则》第五十七条“计量监督管理人员违法失职，徇私舞弊，情节轻微的，给予行政处分；构成犯罪的，依法追究刑事责任。”                           2.【地方性法规】《内蒙古自治区计量管理条例》第三十六条“计量监督行政执法人员滥用职权、玩忽职守、徇私舞弊、索贿受贿的，由其所在单位或者上级主管部门给予行政处分；构成犯罪的，依法追究刑事责任。”</t>
  </si>
  <si>
    <t>集贸市场计量监督检查</t>
  </si>
  <si>
    <t>【部委规章】《集贸市场计量监督管理办法》
   （2002年4月19日国家质量监督检验检疫总局令第17号公布）
    第三条  国家质量监督检验检疫总局对全国集市计量工作实施统一监督管理。
    县级以上地方质量技术监督部门对本行政区域内的集市计量工作实施监督管理。</t>
  </si>
  <si>
    <t>1.【法律】《中华人民共和国计量法实施细则》第五十七条“计量监督管理人员违法失职，徇私舞弊，情节轻微的，给予行政处分；构成犯罪的，依法追究刑事责任。”                           2.【部门规章】《集贸市场计量监督管理办法》第十三条“从事集市计量监督管理的国家工作人员违法失职、徇私舞弊，情节轻微的，给予行政处分；构成犯罪的，依法追究刑事责任。”</t>
  </si>
  <si>
    <t>能源计量监督检查</t>
  </si>
  <si>
    <t>1.【法律】《中华人民共和国节约能源法》
   （2016年修订本）
    第十二条第一款  县级以上人民政府管理节能工作的部门和有关部门应当在各自的职责范围内，加强对节能法律、法规和节能标准执行情况的监督检查，依法查处违法用能行为。
2.【部委规章】《能源计量监督管理办法》
    （2010年9月17日国家质量监督检验检疫总局令第132号公布 自2010年11月1日起施行）
    第三条第二款  县级以上地方质量技术监督部门对本行政区域内的能源计量工作实施监督管理。
    第十六条  质量技术监督部门应当对用能单位能源计量工作情况、列入国家能源效率标识管理产品目录的用能产品能源效率实施监督检查。
　　任何单位和个人不得拒绝、阻碍依法开展的能源计量监督检查。</t>
  </si>
  <si>
    <t>1.【法律】《中华人民共和国节约能源法》第八十六条“国家工作人员在节能管理工作中滥用职权、玩忽职守、徇私舞弊，构成犯罪的，依法追究刑事责任；尚不构成犯罪的，依法给予处分。”                                                                 2.【部门规章】《能源计量监督管理办法》第二十一条“从事能源计量监督管理的国家工作人员滥用职权，玩忽职守，徇私舞弊，情节轻微的，给予行政处分；构成犯罪的，依法追究刑事责任。”</t>
  </si>
  <si>
    <t>能源效率标识使用监督检查</t>
  </si>
  <si>
    <t>【部门规章】《能源效率标识管理办法》（2016年2月29日中华人民共和国国家发展和改革委员会、国家质量监督检验检疫总局令第35号发布　自2016年6月1日起施行）
第四条  地方各级人民政府管理节能工作的部门（以下简称地方节能主管部门）、地方各级质量技术监督部门和出入境检验检疫2机构（以下简称地方质检部门），在各自职责范围内对所辖区域内能效标识的使用实施监督管理。</t>
  </si>
  <si>
    <t>【部门规章】《能源效率标识管理办法》（2016年2月29日中华人民共和国国家发展和改革委员会、国家质量监督检验检疫总局令第35号发布　自2016年6月1日起施行）
第二十九条  从事能效标识管理的国家工作人员及授权机构工作人员，玩忽职守、滥用职权或者包庇纵容违法行为的，依法予以处分;构成犯罪的，依法追究刑事责任。</t>
  </si>
  <si>
    <t>地理标志产品监督检查</t>
  </si>
  <si>
    <t>【部门规章】《地理标志产品保护规定》（2005年6月7日国家质量监督检验检疫总局令第78号公布 自2005年7月15日起施行）
第二十二条  各地质检机构对地理标志产品的产地范围，产品名称，原材料，生产技术工艺，质量特色，质量等级、数量、包装、标识，产品专用标志的印刷、发放、数量、使用情况，产品生产环境、生产设备，产品的标准符合性等方面进行日常监督管理。</t>
  </si>
  <si>
    <t>【部门规章】《地理标志产品保护规定》（2005年6月7日国家质量监督检验检疫总局令第78号公布 自2005年7月15日起施行） 第二十五条“从事地理标志产品保护工作的人员应忠于职守，秉公办事，不得滥用职权、以权谋私，不得泄露技术秘密。违反以上规定的，予以行政纪律处分；构成犯罪的依法追究刑事责任”。</t>
  </si>
  <si>
    <t>标准实施情况监督检查</t>
  </si>
  <si>
    <t>1.【法律】《中华人民共和国标准化法》（2017年修订本）
第三十二条  县级以上人民政府标准化行政主管部门、有关行政主管部门依据法定职责,对标准的制定进行指导和监督，对标准的实施进行监督检查。
2.【地方性法规】《内蒙古自治区实施&lt;中华人民共和国标准化法&gt;办法》（2000年12月12日内蒙古自治区第九届人民代表大会常务委员会第二十次会议通过）
第二十二条　旗县级以上标准化行政管理部门在管理工作中可以行使下列职权：
(一)对有关制定、实施标准的活动进行检查</t>
  </si>
  <si>
    <t>【法律】《中华人民共和国标准化法》（2017年修订本） 第四十三条“标准化工作的监督、管理人员滥用职权、玩忽职守、徇私舞弊的，依法给予处分；构成犯罪的，依法追究刑事责任”。</t>
  </si>
  <si>
    <t>特种设备安全监督检查</t>
  </si>
  <si>
    <t>【法律】《中华人民共和国特种设备安全法》（2013年6月29日第十二届全国人民代表大会常务委员会第3次会议通过 2013年6月29日中华人民共和国主席令第4号公布 自2014年1月1日起施行）
第五条  国务院负责特种设备安全监督管理的部门对全国特种设备安全实施监督管理。县级以上地方各级人民政府负责特种设备安全监督管理的部门对本行政区域内特种设备安全实施监督管理。
第五十七条  负责特种设备安全监督管理的部门依照本法规定，对特种设备生产、经营、使用单位和检验、检测机构实施监督检查。
　　负责特种设备安全监督管理的部门应当对学校、幼儿园以及医院、车站、客运码头、商场、体育场馆、展览馆、公园等公众聚集场所的特种设备，实施重点安全监督检查。</t>
  </si>
  <si>
    <t>【法律】《中华人民共和国特种设备安全法》第九十四条“违反本法规定，负责特种设备安全监督管理的部门及其工作人员有下列行为之一的，由上级机关责令改正；对直接负责的主管人员和其他直接责任人员，依法给予处分：（二）发现未经许可擅自从事特种设备的生产、使用或者检验、检测活动不予取缔或者不依法予以处理的；（三）发现特种设备生产单位不再具备本法规定的条件而不吊销其许可证，或者发现特种设备生产、经营、使用违法行为不予查处的；（四）发现特种设备检验、检测机构不再具备本法规定的条件而不撤销其核准，或者对其出具虚假的检验、检测结果和鉴定结论或者检验、检测结果和鉴定结论严重失实的行为不予查处的；（五）发现违反本法规定和安全技术规范要求的行为或者特种设备存在事故隐患，不立即处理的； （六）发现重大违法行为或者特种设备存在严重事故隐患，未及时向上级负责特种设备安全监督管理的部门报告，或者接到报告的负责特种设备安全监督管理的部门不立即处理的；（九）泄露履行职责过程中知悉的商业秘密的；（十二）妨碍事故救援或者事故调查处理的；（十三）其他滥用职权、玩忽职守、徇私舞弊的行为。”</t>
  </si>
  <si>
    <t>高耗能特种设备节能监督检查</t>
  </si>
  <si>
    <t>1.【法律】《中华人民共和国节约能源法》（2016年修订本）
第十六条  第三款 对高耗能的特种设备，按照国务院的规定实行节能审查和监管。
2.【部门规章】《高耗能特种设备节能监督管理办法》（2009年7月3日国家质量监督检验检疫总局令第116号公布 自2009年9月1日起施行）
第四条  第二款  地方各级质量技术监督部门负责本行政区域内高耗能特种设备的节能监督管理工作。
第六条  高耗能特种设备的生产单位、使用单位、检验检测机构应当按照国家有关法律、法规、特种设备安全技术规范等有关规范和标准的要求，履行节能义务，做好高耗能特种设备节能工作，并接受国家质检总局和地方各级质量技术监督部门的监督检查。</t>
  </si>
  <si>
    <t>1.【部门规章】《中华人民共和国节约能源法》第八十六条“国家工作人员在节能管理工作中滥用职权、玩忽职守、徇私舞弊，构成犯罪的，依法追究刑事责任；尚不构成犯罪的，依法给予处分。”                                                             2.【行政法规】《特种设备安全监察条例》第九十七条“特种设备安全监督管理部门及其特种设备安全监察人员，有下列违法行为之一的，对直接负责的主管人员和其他直接责任人员，依法给予降级或者撤职的处分；触犯刑律的，依照刑法关于受贿罪、滥用职权罪、玩忽职守罪或者其他罪的规定，依法追究刑事责任：（三）发现特种设备生产、使用单位不再具备本条例规定的条件而不撤销其原许可，或者发现特种设备生产、使用违法行为不予查处的。”</t>
  </si>
  <si>
    <t>特种设备检验检测鉴定监督抽查</t>
  </si>
  <si>
    <t>【法律】《中华人民共和国特种设备安全法》（2013年6月29日第十二届全国人民代表大会常务委员会第3次会议通过 2013年6月29日中华人民共和国主席令第4号公布 自2014年1月1日起施行）
第五十三条  第三款  负责特种设备安全监督管理的部门应当组织对特种设备检验、检测机构的检验、检测结果和鉴定结论进行监督抽查，但应当防止重复抽查。监督抽查结果应当向社会公布。</t>
  </si>
  <si>
    <t>【法律】《中华人民共和国特种设备安全法》第九十四条“违反本法规定，负责特种设备安全监督管理的部门及其工作人员有下列行为之一的，由上级机关责令改正；对直接负责的主管人员和其他直接责任人员，依法给予处分：（四）发现特种设备检验、检测机构不再具备本法规定的条件而不撤销其核准，或者对其出具虚假的检验、检测结果和鉴定结论或者检验、检测结果和鉴定结论严重失实的行为不予查处的；（十三）其他滥用职权、玩忽职守、徇私舞弊的行为。”</t>
  </si>
  <si>
    <t>实施对列入工业产品生产许可证目录产品的监督检查</t>
  </si>
  <si>
    <t>1.【行政法规】《中华人民共和国工业产品生产许可证管理条例》（2005年6月29日国务院第97次常务会议通过 2005年7月9日中华人民共和国国务院令第440号公布 自2005年9月1日起施行）
第三十六条  第一款  国务院工业产品生产许可证主管部门和县级以上地方工业产品生产许可证主管部门依照本条例规定负责对生产列入目录产品的企业以及核查人员、检验机构及其检验人员的相关活动进行监督检查。
第三十九条 第一款 　国务院工业产品生产许可证主管部门和县级以上地方工业产品生产许可证主管部门应当对企业实施定期或者不定期的监督检查。需要对产品进行检验的，应当依照《中华人民共和国产品质量法》的有关规定进行。
2.【部门规章】《 中华人民共和国工业产品生产许可证管理条例实施办法》（2014年4月21日国家质量监督检验检疫总局令第156号公布，自2014年8月1日起施行）                                           第六条第五款  市、县级质量技术监督局负责本行政区域内生产许可证监督检查工作”。</t>
  </si>
  <si>
    <t>【行政法规】《中华人民共和国工业产品生产许可证管理条例》第六十四条“工业产品生产许可证主管部门不依法履行监督职责或者监督不力，造成严重后果的，由其上级行政机关或者监察机关责令改正，对直接负责的主管人员和其他直接责任人员依法给予行政处分；构成犯罪的，依法追究刑事责任。”、第六十一条“工业产品生产许可证主管部门的工作人员办理工业产品生产许可证、实施监督检查，索取或者收受他人财物或者谋取其他利益，构成犯罪的，依法追究刑事责任；尚不构成犯罪的，依法给予行政处分。”</t>
  </si>
  <si>
    <t>计量比对监督检查</t>
  </si>
  <si>
    <t>【部门规章】《计量比对管理办法》（质检总局令第107号）
第四条 国家质检总局统一负责计量比对的监督管理工作。
　　县级以上地方质量技术监督部门在各自职责范围内负责计量比对的监督管理工作。</t>
  </si>
  <si>
    <t>【法律】《中华人民共和国计量法》第二十九条“计量监督人员违法失职，情节严重的，依照《刑法》有关规定追究刑事责任；情节轻微的，给予行政处分。”</t>
  </si>
  <si>
    <t>防伪技术产品监督抽查</t>
  </si>
  <si>
    <t>【部门规章】《产品防伪监督管理办法》（2002年11月1日质检总局令第27号发布，2016年10月18日质检总局令第184号《国家质量监督检验检疫总局关于修改和废止部分规章的决定》修订,2018年2月23日《国家质量监督检验检疫总局关于废止和修改部分规章的决定》(国家质量监督检验检疫总局令第196号)修订）
第十六条  国家质检总局对防伪技术产品质量实施国家监督抽查，地方监督抽查由县级以上质量技术监督部门在本行政区域内组织实施。</t>
  </si>
  <si>
    <t>【部门规章】《产品防伪监督管理办法》（2002年11月1日质检总局令第27号发布，2016年10月18日质检总局令第184号《国家质量监督检验检疫总局关于修改和废止部分规章的决定》修订,2018年2月23日《国家质量监督检验检疫总局关于废止和修改部分规章的决定》(国家质量监督检验检疫总局令第196号)修订）                  第三十一条 “从事产品防伪管理的国家工作人员滥用职权、徇私舞弊或者泄露防伪技术机密的，给予行政处分；构成犯罪的，依法追究刑事责任。”</t>
  </si>
  <si>
    <t>对危险化学品及其包装物、容器监督检查</t>
  </si>
  <si>
    <t xml:space="preserve">【行政法规】《危险化学品安全管理条例》
    （2013年修正本）
    第六条  对危险化学品的生产、储存、使用、经营、运输实施安全监督管理的有关部门（以下统称负有危险化学品安全监督管理职责的部门），依照下列规定履行职责： 
    （三）质量监督检验检疫部门负责核发危险化学品及其包装物、容器（不包括储存危险化学品的固定式大型储罐，下同）生产企业的工业产品生产许可证，并依法对其产品质量实施监督，负责对进出口危险化学品及其包装实施检验。 </t>
  </si>
  <si>
    <t xml:space="preserve">《危险化学品安全管理条例》第九十五条 发生危险化学品事故，有关地方人民政府及其有关部门不立即组织实施救援，或者不采取必要的应急处置措施减少事故损失，防止事故蔓延、扩大的，对直接负责的主管人员和其他直接责任人员依法给予处分;构成犯罪的，依法追究刑事责任。
第九十六条 负有危险化学品安全监督管理职责的部门的工作人员，在危险化学品安全监督管理工作中滥用职权、玩忽职守、徇私舞弊，构成犯罪的，依法追究刑事责任;尚不构成犯罪的，依法给予处分。                                                                                                    </t>
  </si>
  <si>
    <t>农业标准规范实施情况监督检查</t>
  </si>
  <si>
    <t>【部委规章】《农业标准化管理办法》
    （国家技术监督局第19号令）
    第十一条 县级以上政府标准化行政主管部门在本行政区域内负责组织农业标准的实施，对标准的实施进行监督检查;县级以上政府有关行政主管部门在本行政区域本行业内负责组织实施农业标准，并对标准的实施进行监督检查。
    农业标准实施的监督，按国务院标准化行政主管部门颁发的标准实施监督管理办法执行。</t>
  </si>
  <si>
    <t>【行政法规】《行政机关公务员处分条例》第二十条“有下列行为之一的，给予记过、记大过处分;情节较重的，给予降级或者撤职处分;情节严重的，给予开除处分：
　(四)其他玩忽职守、贻误工作的行为”。</t>
  </si>
  <si>
    <t>有机产品认证监督检查</t>
  </si>
  <si>
    <t>【部门规章】《有机产品认证管理办法》（2013年11月15日国家质量监督检验检疫总局令第155号发布 根据2015年8月25日中华人民共和国国家质量监督检验检疫总局令第166号《国家质量监督检验检疫总局关于修改部分规章的决定》修正）
第四条  第二款  地方各级质量技术监督部门和各地出入境检验检疫机构（以下统称地方认证监管部门）按照职责分工，依法负责所辖区域内有机产品认证活动的监督检查和行政执法工作。
第三十八条  地方认证监管部门应当按照各自职责，依法对所辖区域的有机产品认证活动进行监督检查，查处获证有机产品生产、加工、销售活动中的违法行为。
　　各地出入境检验检疫机构负责对外资认证机构、进口有机产品认证和销售，以及出口有机产品认证、生产、加工、销售活动进行监督检查。
　　地方各级质量技术监督部门负责对中资认证机构、在境内生产加工且在境内销售的有机产品认证、生产、加工、销售活动进行监督检查。</t>
  </si>
  <si>
    <t>认证证书和认证标志监督检查</t>
  </si>
  <si>
    <t>【部门规章】《认证证书和认证标志管理办法》（2015年修正本）
第四条  第二款  地方质量技术监督部门和各地出入境检验检疫机构（以下统称地方认证监督管理部门）按照各自职责分工，依法负责所辖区域内的认证证书和认证标志的监督检查工作。</t>
  </si>
  <si>
    <t>【行政法规】《行政机关公务员处分条例》第二十条　有下列行为之一的，给予记过、记大过处分;情节较重的，给予降级或者撤职处分;情节严重的，给予开除处分：
　(四)其他玩忽职守、贻误工作的行为。</t>
  </si>
  <si>
    <t>锅炉生产、进口、销售和使用环节执行环境保护标准情况监督检查</t>
  </si>
  <si>
    <t>【法律】《中华人民共和国大气污染防治法》（2018年修订本）
第四十条  县级以上人民政府市场监督管理部门应当会同生态环境主管部门对锅炉生产、进口、销售和使用环节执行环境保护标准或者要求的情况进行监督检查；不符合环境保护标准或者要求的，不得生产、进口、销售和使用。</t>
  </si>
  <si>
    <t>【法律】《中华人民共和国大气污染防治法》（2018年修订本） 第一百二十六条“地方各级人民政府、县级以上人民政府生态环境主管部门和其他负有大气环境保护监督管理职责的部门及其工作人员滥用职权、玩忽职守、徇私舞弊、弄虚作假的，依法给予处分”。</t>
  </si>
  <si>
    <t>检验检测机构监督检查</t>
  </si>
  <si>
    <t>【部门规章】《检验检测机构资质认定管理办法》（国家质量监督检验检疫总局令第163号公布，自2015年8月1日起施行）                        第五条第四款  县级以上人民政府质量技术监督部门负责所辖区域内检验检测机构的监督管理工作。                                      第三十三条第三款  地（市）、县级质量技术监督部门对所辖区域内的检验检测机构进行监督检查，依法查处违法行为，并将查处结果上报省级资质认定部门。涉及国家认监委或者其他省级资质认定部门的，由其省级资质认定部门负责上报或者通报。</t>
  </si>
  <si>
    <t>【部门规章】《检验检测机构资质认定管理办法》（国家质量监督检验检疫总局令第163号公布，自2015年8月1日起施行）   
 第四十七条  从事资质认定和监督管理的人员，在工作中滥用职权、玩忽职守、徇私舞弊的，依法予以处理；构成犯罪的，依法追究刑事责任。</t>
  </si>
  <si>
    <t>毛绒纤维质量监督检查</t>
  </si>
  <si>
    <t>1.【行政法规】《棉花质量监督管理条例》第三十八条“毛、绒、茧丝、麻类纤维的质量监督管理，比照本条例执行”。                                                   2.【地方政府规章】《内蒙古自治区毛绒纤维质量监督管理办法》第四条“旗县级以上人民政府质量技术监督部门负责本行政区域内的毛绒纤维质量监督管理工作”、第二十三条“毛绒纤维质量监督机构对毛绒纤维公证检验以外的毛绒纤维实施质量监督检查。监督检查可以在毛绒纤维收购、加工、销售、承储的现场进行。监督检查的内容应当包括：毛绒纤维质量、数量和包装是否符合国家标准、地方标准；毛绒纤维标识以及质量凭证是否与实物相符等”                                     3.【部门规章】《毛绒纤维质量监督管理办法》（国家质检总局令第49号）等。</t>
  </si>
  <si>
    <t>【部门规章】《毛绒纤维质量监督管理办法》第二十八条“纤维质量监督行政执法人员滥用职权、徇私舞弊、包庇违法行为的，由其主管部门给予行政处分；构成犯罪的，依法追究刑事责任。”</t>
  </si>
  <si>
    <t>食品相关产品监督检查</t>
  </si>
  <si>
    <t>【法律】《中华人民共和国食品安全法》（2018修正本）第六条第二款  县级以上地方人民政府依照本法和国务院的规定，确定本级食品安全监督管理、卫生行政部门和其他有关部门的职责。有关部门在各自职责范围内负责本行政区域的食品安全监督管理工作。                       第一百一十条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t>
  </si>
  <si>
    <t>【法律】《中华人民共和国食品安全法》第一百四十四条“违反本法规定，县级以上人民政府食品安全监督管理、卫生行政、农业行政等部门有下列行为之一的，对直接负责的主管人员和其他直接责任人员给予记大过处分；情节较重的，给予降级或者撤职处分；情节严重的，给予开除处分；造成严重后果的，其主要负责人还应当引咎辞职：（二）未按规定查处食品安全事故，或者接到食品安全事故报告未及时处理，造成事故扩大或者蔓延；（三）经食品安全风险评估得出食品、食品添加剂、食品相关产品不安全结论后，未及时采取相应措施，造成食品安全事故或者不良社会影响；（五）不履行食品安全监督管理职责，导致发生食品安全事故。”、第一百四十五条“违反本法规定，县级以上人民政府食品安全监督管理、卫生行政、农业行政等部门有下列行为之一，造成不良后果的，对直接负责的主管人员和其他直接责任人员给予警告、记过或者记大过处分；情节较重的，给予降级或者撤职处分；情节严重的，给予开除处分：（二）未按规定公布食品安全信息；（三）不履行法定职责，对查处食品安全违法行为不配合，或者滥用职权、玩忽职守、徇私舞弊。”、第一百四十六条“食品安全监督管理等部门在履行食品安全监督管理职责过程中，违法实施检查、强制等执法措施，给生产经营者造成损失的，应当依法予以赔偿，对直接负责的主管人员和其他直接责任人员依法给予处分。”</t>
  </si>
  <si>
    <t>对消防产品的质量进行监督检查</t>
  </si>
  <si>
    <t>【部委规章】《消防产品监督管理规定》
     （2012年8月13日公安部令第122号公布 自2013年1月1日起施行） 
    第四条  国家质量监督检验检疫总局、国家工商行政管理总局和公安部按照各自职责对生产、流通和使用领域的消防产品质量实施监督管理。
　　县级以上地方质量监督部门、工商行政管理部门和公安机关消防机构按照各自职责对本行政区域内生产、流通和使用领域的消防产品质量实施监督管理。
    第二十条  质量监督部门、工商行政管理部门依据《中华人民共和国产品质量法》以及相关规定对生产领域、流通领域的消防产品质量进行监督检查。</t>
  </si>
  <si>
    <t>对医疗器械的经营活动以及使用环节的医疗器械质量加强监督检查</t>
  </si>
  <si>
    <t>【行政法规】《医疗器械监督管理条例》
（2000年1月4日中华人民共和国国务院令第276号公布　2014年2月12日国务院第39次常务会议修订通过　根据2017年5月4日《国务院关于修改〈医疗器械监督管理条例〉的决定》修订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</si>
  <si>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 xml:space="preserve">    《医疗器械监督管理条例》（中华人民共和国国务院令第650号）第七十四条：“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
    第七十五条：“违反本条例规定，构成犯罪的，依法追究刑事责任；造成人身、财产或者其他损害的，依法承担赔偿责任。”</t>
  </si>
  <si>
    <t>对制造、修理、销售、进口和使用计量器具，以及计量检定等相关计量活动的监督检查</t>
  </si>
  <si>
    <t>1.【法律】《中华人民共和国计量法》
    第十八条  县级以上人民政府计量行政部门应当依法对制造、修理、销售、进口和使用计量器具，以及计量检定等相关计量活动进行监督检查。有关单位和个人不得拒绝、阻挠。
2.【行政法规】《中华人民共和国计量法实施细则》
    (2018年修正本)
    第二十条  县级以上地方人民政府计量行政部门对当地销售的计量器具实施监督检查。凡没有产品合格印、证标志的计量器具不得销售。
    第二十三条  国务院计量行政部门和县级以上地方人民政府计量行政部门监督和贯彻实施计量法律、法规的职责是：
　　（一）贯彻执行国家计量工作的方针、政策和规章制度，推行国家法定计量单位；
　　（二）制定和协调计量事业的发展规划，建立计量基准和社会公用计量标准，组织量值传递；
　　（三）对制造、修理、销售、使用计量器具实施监督；
　　（四）进行计量认证，组织仲裁检定，调解计量纠纷；
　　（五）监督检查计量法律、法规的实施情况，对违反计量法律、法规的行为，按照本细则的有关规定进行处理。</t>
  </si>
  <si>
    <t xml:space="preserve">《中华人民共和国计量法》第二十九条　计量监督人员违法失职，情节严重的，依照刑法有关规定追究刑事责任；情节轻微的，给予行政处分。                                                                                                </t>
  </si>
  <si>
    <t>对价格活动进行监督检查</t>
  </si>
  <si>
    <t>1.【法律】《价格法》
　　（1997年12月29日第八届全国人民代表大会常务委员会第二十九次会议通过 1997年12月29日中华人民共和国主席令第92号公布）
　　第三十三条 县级以上各级人民政府价格主管部门，依法对价格活动进行监督检查，并依照本法的规定对价格违法行为实施行政处罚。
2.【行政法规】《价格违法行为行政处罚规定》
　　（2010年11月29日国务院第134次常务会议通过 2010年12月4日中华人民共和国国务院令第585号公布 自公布之日起施行）
　　第二条 县级以上各级人民政府价格主管部门依法对价格活动进行监督检查，并决定对价格违法行为的行政处罚。</t>
  </si>
  <si>
    <t>【法律】《中华人民共和国价格法》 第四十六条 价格工作人员泄露国家秘密、商业秘密以及滥用职权、徇私舞弊、玩忽职守、索贿受贿，构成犯罪的，依法追究刑事责任；尚不构成犯罪的，依法给予处分。</t>
  </si>
  <si>
    <t>对疫苗研制、生产、储存、运输以及预防接种中的疫苗质量进行监督检查</t>
  </si>
  <si>
    <t>【法律】《中华人民共和国疫苗管理法》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</si>
  <si>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对侵犯奥林匹克标志专有权的物品，查封或者扣押的强制措施</t>
  </si>
  <si>
    <t>行政强制措施</t>
  </si>
  <si>
    <t>【行政法规】《奥林匹克标志保护条例》
　　（ 2002年1月30日国务院第54次常务会议通过，自2002年4月1日起施行）
　　第十一条 对侵犯奥林匹克标志专有权的行为，工商行政管理部门有权依法查处。工商行政管理部门根据已经取得的违法嫌疑证据或者举报，对涉嫌侵犯奥林匹克标志专有权的行为进行查处时，可以行使下列职权：
    (四)检查与侵权活动有关的物品；对有证据证明是侵犯奥林匹克标志专有权的物品，予以查封或者扣押。</t>
  </si>
  <si>
    <t xml:space="preserve">催告→决定→执行→事后监管
</t>
  </si>
  <si>
    <t>1.催告责任：由两名以上持有行政执法证人员实施现场检查，通知当事人到场，出示执法证件。制作现场笔录，并由当事人和执法人员签名或者盖章，当时拒绝签名的，在笔录中予以说明。当事人拒不到场的，邀请见证人到场，并由见证人和执法人员签名或盖章。允许当事人陈述、申辩，并将当事人的申辩理由记录在案。
2.决定责任：填写行政处罚有关事项审批表，向局领导报告并经批准。情况紧急，需要当场实施的，应当在24小时内向负责人报告，并补办批准手续，当场告知当事人采取行政强制措施的理由、依据及当事人依法享有的权利、救济途径。
3.执行责任：应当根据情况分别制作实施查封、扣押决定书和(场所、设置、财物)清单。需要鉴定、检测、检验或者技术鉴定的制作(检测、检验、检疫、技术鉴定)期间告知书。扣押当事人托运的物品，应当通知有关运输部门协助办理，并书面通知当事人。对当事人家存或者寄存的涉嫌违法物品，需要扣押的，责令当事人取出；当事人拒绝取出的，应当会同公安等有关部门将其取出，并办理扣押手续。需要延长期限的，制作延长(查封、扣押)期限通知书。                            
4.事后监管责任：建立实施监督检查的运行机制和管理制度，开展定期和不定期检查，依法采取相关处置措施。 
5.其他责任：法律法规规章规定应履行的责任</t>
  </si>
  <si>
    <t>对侵犯注册商标专用权物品的查封、扣押的强制措施</t>
  </si>
  <si>
    <t>【法律】《中华人民共和国商标法》
　　（2014年本）
　　第六十二条 县级以上工商行政管理部门根据已经取得的违法嫌疑证据或者举报，对涉嫌侵犯他人注册商标专用权的行为进行查处时，可以行使下列职权：
    （四）检查与侵权活动有关的物品；对有证据证明是侵犯他人注册商标专用权的物品，可以查封或者扣押。</t>
  </si>
  <si>
    <t>【法律】《中华人民共和国商标法》第七十一条“从事商标注册、管理和复审工作的国家机关工作人员玩忽职守、滥用职权、徇私舞弊，违法办理商标注册、管理和复审事项，收受当事人财物，牟取不正当利益，构成犯罪的，依法追究刑事责任；尚不构成犯罪的，依法给予处分。”</t>
  </si>
  <si>
    <t>对传销财物的查封、扣押的强制措施</t>
  </si>
  <si>
    <t>【行政法规】《禁止传销条例》
　　（2005年8月10日国务院第101次常务会议通过 2005年8月23日中华人民共和国国务院令第444号公布 自2005年11月1日起施行）
　　第十四条 县级以上工商行政管理部门对涉嫌传销行为进行查处时，可以采取下列措施：
　　（四）查阅、复制、查封、扣押涉嫌传销的有关合同、票据、账簿等资料；
　　（五）查封、扣押涉嫌专门用于传销的产品（商品）、工具、设备、原材料等财物；
　　（六）查封涉嫌传销的经营场所。</t>
  </si>
  <si>
    <t>【行政法规】《禁止传销条例》（国务院令第444号）第二十九条   工商行政管理部门、公安机关及其工作人员滥用职权、玩忽职守、徇私舞弊，未依照本条例规定的职责和程序查处传销行为，或者发现传销行为不予查处，或者支持、包庇、纵容传销行为，构成犯罪的，对直接负责的主管人员和其他直接责任人员，依法追究刑事责任；尚不构成犯罪的，依法给予行政处分。</t>
  </si>
  <si>
    <t>对侵犯世界博览会标志专有权的物品的查封、扣押的强制措施</t>
  </si>
  <si>
    <t>【行政法规】《世界博览会标志保护条例》
　　（2004年10月13日国务院第66次常务会议通过 2004年12月1日中华人民共和国国务院令第422号公布 自2004年12月1日起施行）
    第十条　工商行政管理部门根据已经取得的违法嫌疑证据或者举报查处涉嫌侵犯世界博览会标志专有权的行为时，可以行使下列职权：
　　（四）检查与侵权活动有关的物品；对有证据证明侵犯世界博览会标志专有权的物品，予以查封或者扣押。工商行政管理部门依法行使前款规定的职权时，当事人应当予以协助、配合，不得拒绝、阻挠。</t>
  </si>
  <si>
    <t>对无照经营的设施、场所及物品查封或者扣押的强制措施</t>
  </si>
  <si>
    <t>【行政法规】《无证无照经营查处办法》
　　（2017年修订）
　　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对涉嫌从事无照经营的场所，可以予以查封；对涉嫌用于无照经营的工具、设备、原材料、产品（商品）等物品，可以予以查封、扣押。对涉嫌无证经营进行查处，依照相关法律、法规的规定采取措施。</t>
  </si>
  <si>
    <t>【行政法规】《无证无照经营查处办法》（国务院令第684号）  第十七条   查处部门及其工作人员滥用职权、玩忽职守、徇私舞弊的，对负有责任的领导和直接人员依法给予处分。第十八条，违反本法规定，构成犯罪的，依法追究刑事责任。</t>
  </si>
  <si>
    <t>对非法生产、经营、购买、运输易制毒化学品，或者走私易制毒化学品的行为的强制措施</t>
  </si>
  <si>
    <t>【行政法规】《易制毒化学品管理条例》
　　（2005年8月17日国务院第102次常务会议通过 根据2014年7月9日国务院第54次常务会议通过，2014年7月29日中华人民共和国国务院令第653号公布的《国务院关于修改部分行政法规的决定》第一次修正 根据2016年1月13日国务院第119次常务会议通过的《国务院关于修改部分行政法规的决定》第二次修正）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</si>
  <si>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【行政法规】《易制毒化学品管理条例》   第四十三条　易制毒化学品行政主管部门工作人员在管理工作中有应当许可而不许可、不应当许可而滥许可，不依法受理备案，以及其他滥用职权、玩忽职守、徇私舞弊行为的，依法给予行政处分；构成犯罪的，依法追究刑事责任。</t>
  </si>
  <si>
    <t>对非法直销活动财物的查封、扣押的强制措施</t>
  </si>
  <si>
    <t>【行政法规】《直销管理条例》 
　　（2005年8月10日国务院第101次常务会议通过的文件，自2005年12月1日起施行）
　　第三十五条 工商行政管理部门负责对直销企业和直销员及其直销活动实施日常的监督管理。工商行政管理部门可以采取下列措施进行现场检查：
　　（四）查阅、复制、查封、扣押相关企业与直销活动有关的材料和非法财物；工商行政管理部门依照前款规定进行现场检查时，检查人员不得少于2人，并应当出示合法证件；实施查封、扣押的，必须经县级以上工商行政管理部门主要负责人批准。</t>
  </si>
  <si>
    <t>【行政法规】《直销管理条例》（　国务院令 第676号）第三十八条   对直销企业和直销员及其直销活动实施监督管理的有关部门及其工作人员，对不符合本条例规定条件的申请予以许可或者不依照本条例规定履行监督管理职责的，对直接负责的主管人员和其他直接责任人员，依法给予行政处分；构成犯罪的，依法追究刑事责任。对不符合本条例规定条件的申请予以的许可，由作出许可决定的有关部门撤销。</t>
  </si>
  <si>
    <t>对查封、扣押与涉嫌违法广告直接相关的广告物品、经营工具、设备等财物的强制措施</t>
  </si>
  <si>
    <t xml:space="preserve">【法律】《中华人民共和国广告法》 
　　(2015年本) 
　　第四十九条 工商行政管理部门履行广告监督管理职责，可以行使下列职权：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  </t>
  </si>
  <si>
    <t>对与市场违法行为有直接关系的物品查封、扣押的强制措施</t>
  </si>
  <si>
    <t>1.【地方性法规】《内蒙古自治区商品交易市场管理条例》（根据2016年5月30日内蒙古自治区第十二届人民代表大会常务委员会第二十二次会议《关于修改部分地方性法规的决定》修正）第二十七条 工商行政管理部门在查处市场违法行为时，可以依法询问有关人员，查阅、复制有关经营凭证，检查涉嫌违法的商品。在证据可能灭失或者以后难以取得的情况下，经旗县级以上工商行政管理部门负责人批准，可以依法查封、扣押与违法行为有直接关系的物品。实施查封、扣押的期限不得超过十五日；案件情况复杂的，经旗县级以上工商行政管理部门负责人批准，可以延长十五日。</t>
  </si>
  <si>
    <t>【地方性法规】《内蒙古自治区商品市场管理条例》第三十一条   工商行政管理机关和其他有关行政管理机关的工作人员在市场管理中敲诈勒索、滥用职权、玩忽职守、徇私舞弊、收受贿赂的，由有关部门按照职权给予行政处分；构成犯罪的，依法追究刑事责任。</t>
  </si>
  <si>
    <t>对先行登记保存、查封、扣押当事人涉嫌生产、销售的假冒伪劣商品的强制措施</t>
  </si>
  <si>
    <t>1.【地方性法规】《内蒙古自治区查处生产和销售假冒伪劣商品的规定》（颁布机关：内蒙古自治区人民代表大会常务委员会，施行日期：2001年8月1日）
第三条　旗县级以上工商行政和质量技术监督等监督管理部门(以下称监督管理部门)在各自的职责范围内依照法律、法规的规定，加强协调和配合，对生产、销售假冒伪劣商品的行为进行查处。
第十条 第二项检查当事人涉嫌生产、销售的假冒伪劣商品，对可能转移、隐匿、销毁的假冒伪劣商品和为生产、销售假冒伪劣商品提供服务的生产工具、设备和运输、销售、通讯工具，以及生产用原辅材料、包装物、装成品和假冒伪劣商品的销货款，可以采取先行登记保存、查封或者扣押等行政强制措施。</t>
  </si>
  <si>
    <t>【地方性法规】《内蒙古自治区查处生产和销售假冒伪劣商品行为的规定》第二十二条   监督管理部门执法人员有下列行为之一的，应当视情节轻重，由主管部门给予批评教育、行政处分或者经济处罚；情节严重构成犯罪的，依法追究刑事责任：
    （一）不出示检查证件，强制检查商品的；
    （二）不按规定收取检验费和随意超量收取抽样商品的；
    （三）包庇、纵容生产、销售假冒伪劣商品行为或者阻碍、干扰查处生产、销售假冒伪劣商品行为的；
    （四）负有查处生产、销售假冒伪劣商品行为的执法人员不履行职责的；
    （五）利用职权徇私舞弊，索贿、受贿的。</t>
  </si>
  <si>
    <t>对销售不符合保障人体健康和人身、财产安全的国家、行业标准的产品或者有其他严重质量问题的产品，以及直接用于生产、销售该项产品的原辅材料、包装物、生产工具查封、扣押的强制措施</t>
  </si>
  <si>
    <t>1.【法律】《中华人民共和国产品质量法》（2018年修正）
第十八条 县级以上市场监督管理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2.【地方性法规】《内蒙古自治区实施&lt;中华人民共和国消费者权益保护法&gt;办法》 （1996年6月1日内蒙古自治区第八届人民代表大会常务委员会第二十次会议通过 2004年3月26日内蒙古自治区第十届人民代表大会常务委员会第八次会议修订　2004年3月26日内蒙古自治区人民代表大会常务委员会公告第12号公布 自2004年7月1日起施行）第五十五条第二款 工商行政管理部门和其他有关行政管理部门在查处侵害消费者合法权益的行为时，可以依照法律规定实施现场检查，询问有关人员，查阅、复制有关经营凭证，查封或者扣押有根据认为危害消费者人身、财产安全的有严重缺陷的商品。</t>
  </si>
  <si>
    <t>对非法生产买卖的军服、军服专用材料及军服仿制品的查封、扣押</t>
  </si>
  <si>
    <t>【行政法规】《军服管理条例》
　　（中华人民共和国国务院、中华人民共和国中央军事委员会颁布的法律规定，于2009年1月13日联合发布，自2009年3月1日起施行）
　　第十二条  第二款 　工商行政管理部门发现涉嫌非法生产、销售军服或者军服仿制品的行为时，可以查封、扣押涉嫌物品。</t>
  </si>
  <si>
    <t>【行政法规】《军服管理条例》（国务院令第547号）第十七条第一款   公务员和现役军人在军服管理工作中滥用职权、玩忽职守、徇私舞弊的，依法给予处分；构成犯罪的，依法追究刑事责任。</t>
  </si>
  <si>
    <t>对存在危害人体健康和生命安全重大隐患的生产经营场所的查封的强制措施</t>
  </si>
  <si>
    <t>【行政法规】《国务院关于加强食品等产品安全监督管理的特别规定》
    （2007年7月25日国务院第186次常务会议通过 2007年7月26日中华人民共和国国务院令第503号公布 自公布之日起施行）
    第十五条  农业、卫生、质检、商务、工商、药品等监督管理部门履行各自产品安全监督管理职责，有下列职权：
　　（四）查封存在危害人体健康和生命安全重大隐患的生产经营场所。</t>
  </si>
  <si>
    <t>1.【法律】《行政强制法》第六十一条行政机关实施行政强制，有下列情形之一的，由上级行政机关或者有关部门责令改正，对直接负责的主管人员和其他直接责任人员依法给予处分：
（一）没有法律、法规依据的；
（二）改变行政强制对象、条件、方式的；
（三）违反法定程序实施行政强制的；
（四）违反本法规定，在夜间或者法定节假日实施行政强 [3]  制执行的；
（五）对居民生活采取停止供水、供电、供热、供燃气等方式迫使当事人履行相关行政决定的；
（六）有其他违法实施行政强制情形的。
第六十二条违反本法规定，行政机关有下列情形之一的，由上级行政机关或者有关部门责令改正，对直接负责的主管人员和其他直接责任人员依法给予处分：
（一）扩大查封、扣押、冻结范围的；
（二）使用或者损毁查封、扣押场所、设施或者财物的；
（三）在查封、扣押法定期间不作出处理决定或者未依法及时解除查封、扣押的；
（四）在冻结存款、汇款法定期间不作出处理决定或者未依法及时解除冻结的。
第六十三条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
行政机关工作人员利用职务上的便利，将查封、扣押的场所、设施或者财物据为己有的，由上级行政机关或者有关部门责令改正，依法给予记大过、降级、撤职或者开除的处分。
第六十四条行政机关及其工作人员利用行政强制权为单位或者个人谋取利益的，由上级行政机关或者有关部门责令改正，对直接负责的主管人员和其他直接责任人员依法给予处分。
2.【行政法规】《医疗器械监督管理条例》第七十四条　违反本条例规定，县级以上人民政府食品药品监督管理部门或者其他有关部门不履行医疗器械监督管理职责或者滥用职权、玩忽职守、徇私舞弊的，由监察机关或者任免机关对直接负责的主管人员和其他直接责任人员依法给予警告、记过或者记大过的处分；造成严重后果的，给予降级、撤职或者开除的处分。</t>
  </si>
  <si>
    <t>对查封违法经营危险化学品的场所，扣押违法经营危险化学品以及用于违法生产、使用、运输危险化学品的原材料、设备、运输工具的强制措施</t>
  </si>
  <si>
    <t>【行政法规】《危险化学品安全管理条例》（国务院令第591号，2011年2月16日颁布）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【规章】《安全生产监管监察职责和行政执法责任追究的暂行规定》（国家安全监管总局令第24号，2009年7月25日颁布）
　　第十一条 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t>
  </si>
  <si>
    <t>对查封、扣押与涉嫌不正当竞争行为有关的财物的强制措施</t>
  </si>
  <si>
    <t>【行政法规】《中华人民共和国反不正当竞争法》
    第十三条  监督检查部门调查涉嫌不正当竞争行为，可以采取下列措施：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监督检查部门调查涉嫌不正当竞争行为，应当遵守《中华人民共和国行政强制法》和其他有关法律、行政法规的规定，并应当将查处结果及时向社会公开。</t>
  </si>
  <si>
    <t>对查封、扣押可能危害人体健康的药品及有关材料的强制措施</t>
  </si>
  <si>
    <r>
      <rPr>
        <sz val="10"/>
        <color theme="1"/>
        <rFont val="宋体"/>
        <charset val="134"/>
      </rPr>
      <t xml:space="preserve"> 1.《中华人民共和国药品管理法》（1984年9月20日第六届全国人民代表大会常务委员会第七次会议通过</t>
    </r>
    <r>
      <rPr>
        <sz val="10"/>
        <color theme="1"/>
        <rFont val="Times New Roman"/>
        <charset val="134"/>
      </rPr>
      <t>  </t>
    </r>
    <r>
      <rPr>
        <sz val="10"/>
        <color theme="1"/>
        <rFont val="宋体"/>
        <charset val="134"/>
      </rPr>
      <t>2001年2月28日第九届全国人民代表大会常务委员会第二十次会议第一次修订</t>
    </r>
    <r>
      <rPr>
        <sz val="10"/>
        <color theme="1"/>
        <rFont val="Times New Roman"/>
        <charset val="134"/>
      </rPr>
      <t>  </t>
    </r>
    <r>
      <rPr>
        <sz val="10"/>
        <color theme="1"/>
        <rFont val="宋体"/>
        <charset val="134"/>
      </rPr>
      <t>根据2013年12月28日第十二届全国人民代表大会常务委员会第六次会议《关于修改〈中华人民共和国海洋环境保护法〉等七部法律的决定》第一次修正</t>
    </r>
    <r>
      <rPr>
        <sz val="10"/>
        <color theme="1"/>
        <rFont val="Times New Roman"/>
        <charset val="134"/>
      </rPr>
      <t>  </t>
    </r>
    <r>
      <rPr>
        <sz val="10"/>
        <color theme="1"/>
        <rFont val="宋体"/>
        <charset val="134"/>
      </rPr>
      <t>根据2015年4月24日第十二届全国人民代表大会常务委员会第十四次会议《关于修改〈中华人民共和国药品管理法〉的决定》第二次修正</t>
    </r>
    <r>
      <rPr>
        <sz val="10"/>
        <color theme="1"/>
        <rFont val="Times New Roman"/>
        <charset val="134"/>
      </rPr>
      <t>  </t>
    </r>
    <r>
      <rPr>
        <sz val="10"/>
        <color theme="1"/>
        <rFont val="宋体"/>
        <charset val="134"/>
      </rPr>
      <t xml:space="preserve">2019年8月26日第十三届全国人民代表大会常务委员会第十二次会议第二次修订)　第一百条第二款对有证据证明可能危害人体健康的药品及其有关材料，药品监督管理部门可以查封、扣押，并在七日内作出行政处理决定；药品需要检验的，应当自检验报告书发出之日起十五日内作出行政处理决定。
2.《药品管理法实施条例》（国务院令第360号）第五十五条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t>
    </r>
  </si>
  <si>
    <t>对扣押非法生产、经营、购买、运输易制毒化学品的相关证据材料和违法物品，查封场所的强制措施</t>
  </si>
  <si>
    <t>【行政法规】《易制毒化学品管理条例》 
   （2017年修订本）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t>
  </si>
  <si>
    <t>暂停生产、销售、进口和使用发生不良事件的医疗器械</t>
  </si>
  <si>
    <t>【行政法规】《医疗器械监督管理条例》
   （国务院令第 650号）
    第四十九条 第一款　食品药品监督管理部门应当根据医疗器械不良事件评估结果及时采取发布警示信息以及责令暂停生产、销售、进口和使用等控制措施。</t>
  </si>
  <si>
    <t>对人体造成伤害或者有证据证明可能危害人体健康的医疗器械的强制措施</t>
  </si>
  <si>
    <t>【行政法规】《医疗器械监督管理条例》
   （国务院令第 650号）  
    第五十五条  对人体造成伤害或者有证据证明可能危害人体健康的医疗器械，食品药品监督管理部门可以采取暂停生产、进口、经营、使用的紧急控制措施。</t>
  </si>
  <si>
    <t>对有证据证明不符合食品安全标准或者有证据证明存在安全隐患以及用于违法生产经营的食品、食品添加剂、食品相关产品的强制措施</t>
  </si>
  <si>
    <t>【法律】《中华人民共和国食品安全法》
    （2009年2月28日第十一届全国人民代表大会常务委员会第七次会议通过 2015年4月24日第十二届全国人民代表大会常务委员会第十四次会议修订）   
    第一百一十条  县级以上人民政府食品药品监督管理、质量监督部门履行各自食品安全监督管理职责，有权采取下列措施，对生产经营者遵守本法的情况进行监督检查：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t>
  </si>
  <si>
    <t>对可能导致食品安全事故或者可能导致食品安全事故的食品及其原料的强制措施</t>
  </si>
  <si>
    <t xml:space="preserve">【法律】《中华人民共和国食品安全法》（2009年2月28日第十一届全国人民代表大会常务委员会第七次会议通过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零五条县级以上人民政府食品安全监督管理部门接到食品安全事故的报告后，应当立即会同同级卫生行政、农业行政等部门进行调查处理，并采取下列措施，防止或者减轻社会危害：（二）封存可能导致食品安全事故的食品及其原料，并立即进行检验；对确认属于被污染的食品及其原料，责令食品生产经营者依照本法第六十三条的规定召回或者停止经营。   </t>
  </si>
  <si>
    <t>对有关合同、票据、账簿以及其他有关资料的强制措施</t>
  </si>
  <si>
    <t>1.【法律】《中华人民共和国食品安全法》
   （2015年修订本） 
    第一百一十条  县级以上人民政府食品药品监督管理、质量监督部门履行各自食品安全监督管理职责，有权采取下列措施，对生产经营者遵守本法的情况进行监督检查：
   （三）查阅、复制有关合同、票据、账簿以及其他有关资料。
2.【行政法规】《医疗器械监督管理条例》
    （2000年1月4日中华人民共和国国务院令第276号公布 根据2017年5月4日《国务院关于修改〈医疗器械监督管理条例〉的决定》第二次修正）
    第五十四条  食品药品监督管理部门在监督检查中有下列职权：
    （二）查阅、复制、查封、扣押有关合同、票据、账簿以及其他有关资料。                                             
3.【行政法规】《国务院关于加强食品等产品安全监督管理的特别规定》
   （中华人民共和国国务院令第503号2007年7月25日公布） 
    第十五条  农业、卫生、质检、商务、工商、药品等监督管理部门履行各自产品安全监督管理职责，有下列职权：
   （二）查阅、复制、查封、扣押有关合同、票据、账簿以及其他有关资料。</t>
  </si>
  <si>
    <t>对药品监督管理部门、卫生主管部门发现生产、经营企业和使用单位的麻醉药品和精神药品管理存在安全隐患时，对可能流入非法渠道的麻醉药品和精神药品的强制措施</t>
  </si>
  <si>
    <t>【行政法规】《麻醉药品和精神药品管理条例》（2016年2月6日修订本）
第六十条 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</si>
  <si>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对有证据证明不符合乳品质量安全国家标准的乳品以及违法使用的生鲜乳、辅料、添加剂；涉嫌违法从事乳品经营活动的场所，用于违法经营的工具、设备的行政强制措施</t>
  </si>
  <si>
    <t>【行政法规】《乳品质量安全监督管理条例》（2008年10月6日国务院第二十八次常务会议通过，自公布之日起施行）
第四十七条  畜牧兽医、质量监督、工商行政管理等部门在依据各自职责进行监督检查时，行使下列职权：（四）查封、扣押有证据证明不符合乳品质量安全国家标准的乳品以及违法使用的生鲜乳、辅料、添加剂。（五）查封涉嫌违法从事乳品生产经营活动的场所，扣押用于违法生产经营的工具、设备。　</t>
  </si>
  <si>
    <t>对被污染的食品工具及用具的强制措施</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</si>
  <si>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零五条第一款第三项县级以上人民政府食品药品监督管理部门接到食品安全事故的报告后，应当立即会同同级卫生行政、质量监督、农业行政等部门进行调查处理，并采取下列措施，防止或者减轻社会危害：（三）封存被污染的食品相关产品，并责令进行清洗消毒。</t>
  </si>
  <si>
    <t>对违法从事食品生产经营活动的场所的强制措施</t>
  </si>
  <si>
    <t>【法律】《中华人民共和国食品安全法》（2009年2月28日第十一届全国人民代表大会常务委员会第七次会议通过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
第一百一十条第一款第五项　县级以上人民政府食品药品监督管理、质量监督部门履行各自食品安全监督管理职责，有权采取下列措施，对生产经营者遵守本法的情况进行监督检查：（五）查封违法从事生产经营活动的场所。</t>
  </si>
  <si>
    <t>对不符合法定要求的产品，违法使用的原料、辅料、添加剂、农业投入品以及用于违法生产的工具、设备的强制措施</t>
  </si>
  <si>
    <t>【行政法规】《国务院关于加强食品等产品安全监督管理的特别规定》(2007年7月25日国务院第186次常务会议通过，现予公布，自公布之日起施行)
第十五条  农业、卫生、质检、商务、工商、药品等监督管理部门履行各自产品安全监督管理职责，有下列职权：（二）查阅、复制、查封、扣押有关合同、票据、账簿以及其他有关资料；（三）查封、扣押不符合法定要求的产品，违法使用的原料、辅料、添加剂、农业投入品以及用于违法生产的工具、设备；（四）查封存在危害人体健康和生命安全重大隐患的生产经营场所。</t>
  </si>
  <si>
    <t>对不符合法定要求的医疗器械，违法使用的零配件、原材料以及用于违法生产医疗器械的工具、设备的强制措施</t>
  </si>
  <si>
    <t>查封、扣押不符合法定要求的医疗器械，违法使用的零配件、原材料以及用于违法生产医疗器械的工具、设备</t>
  </si>
  <si>
    <t>对违反《医疗器械监督管理条例》规定从事医疗器械生产经营活动的场所的强制措施</t>
  </si>
  <si>
    <t>查封违反《医疗器械监督管理条例》规定从事医疗器械生产经营活动的场所</t>
  </si>
  <si>
    <t>对有根据认为不符合保障人体健康和人身、财产安全的国家标准、行业标准的产品以及直接用于生产、销售该项产品的原辅材料、包装物、生产工具予以查封或者扣押的强制措施</t>
  </si>
  <si>
    <t>1.【法律】《中华人民共和国产品质量法》
    （2009年修正本）
    第十八条  第一款第四项  县级以上产品质量监督部门根据已经取得的违法嫌疑证据或者举报，对涉嫌违反本法规定的行为进行查处时，可以行使下列职权：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2.【地方性法规】《内蒙古自治区实施&lt;中华人民共和国标准化法&gt;办法》
    第二十二条  第（四）项  旗县级以上标准化行政管理部门在管理工作中可以行使下列职权：(四)对有根据认为不符合保障人体健康和人身、财产安全的国家标准、行业标准的产品，予以查封或者扣押。</t>
  </si>
  <si>
    <t>对有证据表明属于违反《中华人民共和国工业产品生产许可证管理条例》生产、销售或者在经营活动中使用的列入目录产品进行查封、扣押的强制措施</t>
  </si>
  <si>
    <t>【行政法规】《中华人民共和国工业产品生产许可证管理条例》（2005年6月29日国务院第97次常务会议通过 2005年7月9日中华人民共和国国务院令第440号公布 自2005年9月1日起施行）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</si>
  <si>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对涉嫌有严重质量问题的棉花、毛、绒、茧丝、麻类纤维以及生产设备、工具的强制措施</t>
  </si>
  <si>
    <t>【行政法规】《棉花质量监督管理条例》（2006年7月4日中华人民共和国国务院令第470号公布 根据2017年10月7日中华人民共和国国务院令第687号公布，自公布之日起施行的《国务院关于修改部分行政法规的决定》修正）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【部委规章】《毛绒纤维质量监督管理办法》（2003年7月18日国家质检总局令第49号公布。根据2020年10月23日国家市监总局令第31号修订）　第十条　纤维质量监督机构进行监督检查以及根据涉嫌质量违法的证据或者举报，对违反本办法规定的行为进行查处时，可以行使下列职权：
（四）对涉嫌掺杂掺假、以假充真、以次充好或者其他有严重质量问题的毛绒纤维，以及直接用于生产掺杂掺假、以假充真、以次充好的设备、工具予以查封或者扣押。</t>
  </si>
  <si>
    <t>对有证据表明不符合安全技术规范要求或者存在严重事故隐患的特种设备；对流入市场的达到报废条件或者已经报废的特种设备的强制措施</t>
  </si>
  <si>
    <t>【法律】《中华人民共和国特种设备安全法》（2013年本） 第六十一条 负责特种设备安全监督管理的部门在依法履行监督检查职责时，可以行使下列职权： 　　（三）对有证据表明不符合安全技术规范要求或者存在严重事故隐患的特种设备实施查封、扣押； 　　（四）对流入市场的达到报废条件或者已经报废的特种设备实施查封、扣押。</t>
  </si>
  <si>
    <t>对可能转移、隐匿、销毁的假冒伪劣商品和为生产、销售假冒伪劣商品提供服务的生产工具、设备和运输、销售、通讯工具，以及生产用原辅材料、包装物、半成品和假冒伪劣商品的销货款的强制措施</t>
  </si>
  <si>
    <r>
      <rPr>
        <sz val="10"/>
        <color theme="1"/>
        <rFont val="宋体"/>
        <charset val="134"/>
      </rPr>
      <t xml:space="preserve">【地方性法规】【地方性法规】《内蒙古自治区查处生产和销售假冒伪劣商品行为的规定》(1996年9月28日内蒙古自治区第八届人民代表大会常务委员会第二十二次会议通过 </t>
    </r>
    <r>
      <rPr>
        <sz val="10"/>
        <color theme="1"/>
        <rFont val="Times New Roman"/>
        <charset val="134"/>
      </rPr>
      <t> </t>
    </r>
    <r>
      <rPr>
        <sz val="10"/>
        <color theme="1"/>
        <rFont val="宋体"/>
        <charset val="134"/>
      </rPr>
      <t>根据2001年8月1日内蒙古自治区第九届人民代表大会常务委员会第二十四次会议《关于修改〈内蒙古自治区查处生产和销售假冒伪劣商品行为的规定〉的决定》第一次修正</t>
    </r>
    <r>
      <rPr>
        <sz val="10"/>
        <color theme="1"/>
        <rFont val="Times New Roman"/>
        <charset val="134"/>
      </rPr>
      <t>  </t>
    </r>
    <r>
      <rPr>
        <sz val="10"/>
        <color theme="1"/>
        <rFont val="宋体"/>
        <charset val="134"/>
      </rPr>
      <t>根据2022年5月26日内蒙古自治区第十三届人民代表大会常务委员会第三十五次会议《关于修改〈内蒙古自治区特种设备安全监察条例〉等3件地方性法规的决定》第二次修正)
第九条</t>
    </r>
    <r>
      <rPr>
        <sz val="10"/>
        <color theme="1"/>
        <rFont val="Times New Roman"/>
        <charset val="134"/>
      </rPr>
      <t> </t>
    </r>
    <r>
      <rPr>
        <sz val="10"/>
        <color theme="1"/>
        <rFont val="宋体"/>
        <charset val="134"/>
      </rPr>
      <t>市场监督管理部门在依法查处生产、销售假冒伪劣商品行为时，可以行使下列职权：
(一)询问、调查涉嫌生产、销售假冒伪劣商品的当事人，要求其提供与涉嫌生产、销售假冒伪劣商品行为有关的材料；
（二）查阅、复制与涉嫌生产、销售假冒伪劣商品行为有关的合同、发票、账簿、单据、记录、视听资料、电子数据以及其他有关资料；
(三)对有根据认为不符合保障人体健康和人身、财产安全的国家标准、行业标准的产品或者有其他严重质量问题的产品，以及直接用于生产、销售该项产品的原辅材料、包装物、生产工具，予以查封或者扣押。</t>
    </r>
  </si>
  <si>
    <t>对特种设备使用单位存在严重事故隐患的特种设备或者其主要部件的强制措施</t>
  </si>
  <si>
    <t>【地方性法规】《内蒙古自治区特种设备安全监察条例》（2011年5月26日内蒙古自治区第十一届人民代表大会常务委员会第22次会议通过 2011年5月30日内蒙古自治区第十一届人民代表大会常务委员会公告第27号公布 自2011年7月1日起施行）
第四十三条　特种设备使用单位存在下列严重事故隐患情形之一的，特种设备安全监督管理部门应当对有关特种设备或者其主要部件予以查封或者扣押: 
（一）使用非法生产的特种设备的； 
（二）超过特种设备规定参数范围使用的； 
（三）特种设备缺少安全附件、安全装置，或者安全附件、安全装置失灵而继续使用的； 
（四）使用应当予以报废或者经检验检测为不合格的特种设备的； 
（五）使用有明显故障、异常情况的特种设备，或者使用经责令整改而未予整改的特种设备的； 
（六）特种设备发生事故不予报告而继续使用的。</t>
  </si>
  <si>
    <t>对违法从事食品相关产品生产经营活动的场所的强制措施</t>
  </si>
  <si>
    <t>【法律】《中华人民共和国食品安全法》（2015年修订本）
第一百一十条 县级以上人民政府食品药品监督管理、质量监督部门履行各自食品安全监督管理职责，有权采取下列措施，对生产经营者遵守本法的情况进行监督检查：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</si>
  <si>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对不符合强制性国家标准、技术规范或者有证据证明可能危害人体健康的化妆品及其原料、直接接触化妆品的包装材料，以及有证据证明用于违法生产经营的工具、设备的强制措施</t>
  </si>
  <si>
    <t>【行政法规】《化妆品监督管理条例》第四十六条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</si>
  <si>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催告→决定→执行→事后监管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</si>
</sst>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27">
    <font>
      <sz val="11"/>
      <color theme="1"/>
      <name val="宋体"/>
      <charset val="134"/>
      <scheme val="minor"/>
    </font>
    <font>
      <sz val="12"/>
      <name val="黑体"/>
      <charset val="134"/>
    </font>
    <font>
      <sz val="10"/>
      <color theme="1"/>
      <name val="宋体"/>
      <charset val="134"/>
    </font>
    <font>
      <sz val="10"/>
      <color rgb="FF000000"/>
      <name val="宋体"/>
      <charset val="134"/>
    </font>
    <font>
      <b/>
      <sz val="10"/>
      <color theme="1"/>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Protection="0">
      <alignment vertical="center"/>
    </xf>
    <xf numFmtId="0" fontId="0" fillId="0" borderId="0">
      <alignment vertical="center"/>
    </xf>
  </cellStyleXfs>
  <cellXfs count="20">
    <xf numFmtId="0" fontId="0" fillId="0" borderId="0" xfId="0">
      <alignment vertical="center"/>
    </xf>
    <xf numFmtId="49" fontId="1" fillId="0" borderId="1" xfId="0" applyNumberFormat="1" applyFont="1" applyFill="1" applyBorder="1" applyAlignment="1">
      <alignment horizontal="center" vertical="center" wrapText="1"/>
    </xf>
    <xf numFmtId="49" fontId="1" fillId="0" borderId="1" xfId="49"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xf>
    <xf numFmtId="0"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xf>
    <xf numFmtId="0" fontId="2" fillId="0" borderId="0" xfId="0" applyFont="1" applyFill="1" applyAlignment="1">
      <alignment horizontal="left" vertical="center" wrapText="1"/>
    </xf>
    <xf numFmtId="176" fontId="4" fillId="0" borderId="0" xfId="0" applyNumberFormat="1" applyFont="1" applyFill="1" applyAlignment="1">
      <alignment horizontal="left" vertical="center" wrapText="1"/>
    </xf>
    <xf numFmtId="176" fontId="4" fillId="0" borderId="1" xfId="50" applyNumberFormat="1" applyFont="1" applyFill="1" applyBorder="1" applyAlignment="1">
      <alignment horizontal="left" vertical="center" wrapText="1"/>
    </xf>
    <xf numFmtId="176" fontId="2" fillId="0" borderId="0" xfId="0" applyNumberFormat="1" applyFont="1" applyFill="1" applyAlignment="1">
      <alignment horizontal="left" vertical="center" wrapText="1"/>
    </xf>
    <xf numFmtId="0" fontId="4" fillId="0" borderId="0" xfId="0" applyFont="1" applyFill="1" applyAlignment="1">
      <alignment horizontal="left" vertical="center" wrapText="1"/>
    </xf>
    <xf numFmtId="176" fontId="2" fillId="0" borderId="1" xfId="0" applyNumberFormat="1" applyFont="1" applyFill="1" applyBorder="1" applyAlignment="1">
      <alignment horizontal="center" vertical="top"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1090</xdr:row>
      <xdr:rowOff>0</xdr:rowOff>
    </xdr:from>
    <xdr:to>
      <xdr:col>1</xdr:col>
      <xdr:colOff>205740</xdr:colOff>
      <xdr:row>1090</xdr:row>
      <xdr:rowOff>266700</xdr:rowOff>
    </xdr:to>
    <xdr:pic>
      <xdr:nvPicPr>
        <xdr:cNvPr id="2" name="图片 1" descr="clipboard/drawings/NULL"/>
        <xdr:cNvPicPr>
          <a:picLocks noChangeAspect="1"/>
        </xdr:cNvPicPr>
      </xdr:nvPicPr>
      <xdr:blipFill>
        <a:blip r:embed="rId1" r:link="rId2"/>
        <a:stretch>
          <a:fillRect/>
        </a:stretch>
      </xdr:blipFill>
      <xdr:spPr>
        <a:xfrm>
          <a:off x="635000" y="5635663100"/>
          <a:ext cx="205740" cy="266700"/>
        </a:xfrm>
        <a:prstGeom prst="rect">
          <a:avLst/>
        </a:prstGeom>
        <a:noFill/>
        <a:ln w="9525">
          <a:noFill/>
        </a:ln>
      </xdr:spPr>
    </xdr:pic>
    <xdr:clientData/>
  </xdr:twoCellAnchor>
  <xdr:twoCellAnchor editAs="oneCell">
    <xdr:from>
      <xdr:col>1</xdr:col>
      <xdr:colOff>0</xdr:colOff>
      <xdr:row>1119</xdr:row>
      <xdr:rowOff>0</xdr:rowOff>
    </xdr:from>
    <xdr:to>
      <xdr:col>1</xdr:col>
      <xdr:colOff>142875</xdr:colOff>
      <xdr:row>1119</xdr:row>
      <xdr:rowOff>266700</xdr:rowOff>
    </xdr:to>
    <xdr:pic>
      <xdr:nvPicPr>
        <xdr:cNvPr id="3" name="图片 219" descr="clipboard/drawings/NULL"/>
        <xdr:cNvPicPr>
          <a:picLocks noChangeAspect="1"/>
        </xdr:cNvPicPr>
      </xdr:nvPicPr>
      <xdr:blipFill>
        <a:blip r:embed="rId3" r:link="rId2"/>
        <a:stretch>
          <a:fillRect/>
        </a:stretch>
      </xdr:blipFill>
      <xdr:spPr>
        <a:xfrm>
          <a:off x="635000" y="5786481950"/>
          <a:ext cx="142875" cy="26670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56"/>
  <sheetViews>
    <sheetView tabSelected="1" workbookViewId="0">
      <selection activeCell="A1" sqref="$A1:$XFD1"/>
    </sheetView>
  </sheetViews>
  <sheetFormatPr defaultColWidth="9" defaultRowHeight="13.5"/>
  <cols>
    <col min="1" max="1" width="8.33333333333333"/>
    <col min="2" max="2" width="23.625" customWidth="1"/>
    <col min="3" max="3" width="13.5" customWidth="1"/>
    <col min="4" max="5" width="15.625" customWidth="1"/>
    <col min="6" max="6" width="66.375" customWidth="1"/>
    <col min="7" max="7" width="15.625" customWidth="1"/>
    <col min="8" max="8" width="35.625" customWidth="1"/>
    <col min="9" max="9" width="32.75" customWidth="1"/>
    <col min="10" max="10" width="15" customWidth="1"/>
  </cols>
  <sheetData>
    <row r="1" ht="44" customHeight="1" spans="1:10">
      <c r="A1" s="1" t="s">
        <v>0</v>
      </c>
      <c r="B1" s="2" t="s">
        <v>1</v>
      </c>
      <c r="C1" s="2" t="s">
        <v>2</v>
      </c>
      <c r="D1" s="2" t="s">
        <v>3</v>
      </c>
      <c r="E1" s="2" t="s">
        <v>4</v>
      </c>
      <c r="F1" s="2" t="s">
        <v>5</v>
      </c>
      <c r="G1" s="2" t="s">
        <v>6</v>
      </c>
      <c r="H1" s="2" t="s">
        <v>7</v>
      </c>
      <c r="I1" s="2" t="s">
        <v>8</v>
      </c>
      <c r="J1" s="12" t="s">
        <v>9</v>
      </c>
    </row>
    <row r="2" ht="409.5" spans="1:10">
      <c r="A2" s="3">
        <v>4699</v>
      </c>
      <c r="B2" s="4" t="s">
        <v>10</v>
      </c>
      <c r="C2" s="4" t="s">
        <v>11</v>
      </c>
      <c r="D2" s="4" t="s">
        <v>12</v>
      </c>
      <c r="E2" s="4" t="s">
        <v>12</v>
      </c>
      <c r="F2" s="5" t="s">
        <v>13</v>
      </c>
      <c r="G2" s="5" t="s">
        <v>14</v>
      </c>
      <c r="H2" s="5" t="s">
        <v>15</v>
      </c>
      <c r="I2" s="5" t="s">
        <v>16</v>
      </c>
      <c r="J2" s="13"/>
    </row>
    <row r="3" ht="409.5" spans="1:10">
      <c r="A3" s="3">
        <v>4700</v>
      </c>
      <c r="B3" s="4" t="s">
        <v>17</v>
      </c>
      <c r="C3" s="4" t="s">
        <v>11</v>
      </c>
      <c r="D3" s="4" t="s">
        <v>12</v>
      </c>
      <c r="E3" s="4" t="s">
        <v>12</v>
      </c>
      <c r="F3" s="5" t="s">
        <v>18</v>
      </c>
      <c r="G3" s="5" t="s">
        <v>14</v>
      </c>
      <c r="H3" s="5" t="s">
        <v>15</v>
      </c>
      <c r="I3" s="5" t="s">
        <v>16</v>
      </c>
      <c r="J3" s="13"/>
    </row>
    <row r="4" ht="409.5" spans="1:10">
      <c r="A4" s="3">
        <v>4701</v>
      </c>
      <c r="B4" s="6" t="s">
        <v>19</v>
      </c>
      <c r="C4" s="4" t="s">
        <v>11</v>
      </c>
      <c r="D4" s="4" t="s">
        <v>12</v>
      </c>
      <c r="E4" s="4" t="s">
        <v>12</v>
      </c>
      <c r="F4" s="7" t="s">
        <v>20</v>
      </c>
      <c r="G4" s="5" t="s">
        <v>14</v>
      </c>
      <c r="H4" s="5" t="s">
        <v>15</v>
      </c>
      <c r="I4" s="7" t="s">
        <v>21</v>
      </c>
      <c r="J4" s="13"/>
    </row>
    <row r="5" ht="240" spans="1:10">
      <c r="A5" s="3">
        <v>4702</v>
      </c>
      <c r="B5" s="8" t="s">
        <v>22</v>
      </c>
      <c r="C5" s="4" t="s">
        <v>11</v>
      </c>
      <c r="D5" s="4" t="s">
        <v>12</v>
      </c>
      <c r="E5" s="4" t="s">
        <v>12</v>
      </c>
      <c r="F5" s="7" t="s">
        <v>23</v>
      </c>
      <c r="G5" s="5" t="s">
        <v>14</v>
      </c>
      <c r="H5" s="5" t="s">
        <v>15</v>
      </c>
      <c r="I5" s="7" t="s">
        <v>24</v>
      </c>
      <c r="J5" s="13"/>
    </row>
    <row r="6" ht="240" spans="1:10">
      <c r="A6" s="3">
        <v>4703</v>
      </c>
      <c r="B6" s="6" t="s">
        <v>25</v>
      </c>
      <c r="C6" s="4" t="s">
        <v>11</v>
      </c>
      <c r="D6" s="4" t="s">
        <v>12</v>
      </c>
      <c r="E6" s="4" t="s">
        <v>12</v>
      </c>
      <c r="F6" s="7" t="s">
        <v>26</v>
      </c>
      <c r="G6" s="5" t="s">
        <v>14</v>
      </c>
      <c r="H6" s="5" t="s">
        <v>15</v>
      </c>
      <c r="I6" s="7" t="s">
        <v>24</v>
      </c>
      <c r="J6" s="13"/>
    </row>
    <row r="7" ht="409.5" spans="1:10">
      <c r="A7" s="3">
        <v>4704</v>
      </c>
      <c r="B7" s="4" t="s">
        <v>27</v>
      </c>
      <c r="C7" s="4" t="s">
        <v>11</v>
      </c>
      <c r="D7" s="4" t="s">
        <v>12</v>
      </c>
      <c r="E7" s="4" t="s">
        <v>12</v>
      </c>
      <c r="F7" s="5" t="s">
        <v>28</v>
      </c>
      <c r="G7" s="5" t="s">
        <v>14</v>
      </c>
      <c r="H7" s="5" t="s">
        <v>15</v>
      </c>
      <c r="I7" s="5" t="s">
        <v>16</v>
      </c>
      <c r="J7" s="13"/>
    </row>
    <row r="8" ht="409.5" spans="1:10">
      <c r="A8" s="3">
        <v>4705</v>
      </c>
      <c r="B8" s="4" t="s">
        <v>29</v>
      </c>
      <c r="C8" s="4" t="s">
        <v>11</v>
      </c>
      <c r="D8" s="4" t="s">
        <v>12</v>
      </c>
      <c r="E8" s="4" t="s">
        <v>12</v>
      </c>
      <c r="F8" s="5" t="s">
        <v>30</v>
      </c>
      <c r="G8" s="5" t="s">
        <v>14</v>
      </c>
      <c r="H8" s="5" t="s">
        <v>15</v>
      </c>
      <c r="I8" s="5" t="s">
        <v>16</v>
      </c>
      <c r="J8" s="13"/>
    </row>
    <row r="9" ht="409.5" spans="1:10">
      <c r="A9" s="3">
        <v>4706</v>
      </c>
      <c r="B9" s="4" t="s">
        <v>31</v>
      </c>
      <c r="C9" s="4" t="s">
        <v>11</v>
      </c>
      <c r="D9" s="4" t="s">
        <v>12</v>
      </c>
      <c r="E9" s="4" t="s">
        <v>12</v>
      </c>
      <c r="F9" s="5" t="s">
        <v>32</v>
      </c>
      <c r="G9" s="5" t="s">
        <v>14</v>
      </c>
      <c r="H9" s="5" t="s">
        <v>15</v>
      </c>
      <c r="I9" s="5" t="s">
        <v>16</v>
      </c>
      <c r="J9" s="13"/>
    </row>
    <row r="10" ht="288" spans="1:10">
      <c r="A10" s="3">
        <v>4707</v>
      </c>
      <c r="B10" s="8" t="s">
        <v>33</v>
      </c>
      <c r="C10" s="4" t="s">
        <v>11</v>
      </c>
      <c r="D10" s="4" t="s">
        <v>12</v>
      </c>
      <c r="E10" s="4" t="s">
        <v>12</v>
      </c>
      <c r="F10" s="7" t="s">
        <v>34</v>
      </c>
      <c r="G10" s="5" t="s">
        <v>14</v>
      </c>
      <c r="H10" s="5" t="s">
        <v>15</v>
      </c>
      <c r="I10" s="7" t="s">
        <v>35</v>
      </c>
      <c r="J10" s="13"/>
    </row>
    <row r="11" ht="372" spans="1:10">
      <c r="A11" s="3">
        <v>4708</v>
      </c>
      <c r="B11" s="6" t="s">
        <v>36</v>
      </c>
      <c r="C11" s="4" t="s">
        <v>11</v>
      </c>
      <c r="D11" s="4" t="s">
        <v>12</v>
      </c>
      <c r="E11" s="4" t="s">
        <v>12</v>
      </c>
      <c r="F11" s="7" t="s">
        <v>37</v>
      </c>
      <c r="G11" s="5" t="s">
        <v>14</v>
      </c>
      <c r="H11" s="5" t="s">
        <v>15</v>
      </c>
      <c r="I11" s="7" t="s">
        <v>38</v>
      </c>
      <c r="J11" s="13"/>
    </row>
    <row r="12" ht="409.5" spans="1:10">
      <c r="A12" s="3">
        <v>4709</v>
      </c>
      <c r="B12" s="4" t="s">
        <v>39</v>
      </c>
      <c r="C12" s="4" t="s">
        <v>11</v>
      </c>
      <c r="D12" s="4" t="s">
        <v>12</v>
      </c>
      <c r="E12" s="4" t="s">
        <v>12</v>
      </c>
      <c r="F12" s="5" t="s">
        <v>40</v>
      </c>
      <c r="G12" s="5" t="s">
        <v>14</v>
      </c>
      <c r="H12" s="5" t="s">
        <v>15</v>
      </c>
      <c r="I12" s="5" t="s">
        <v>16</v>
      </c>
      <c r="J12" s="13"/>
    </row>
    <row r="13" ht="409.5" spans="1:10">
      <c r="A13" s="3">
        <v>4710</v>
      </c>
      <c r="B13" s="4" t="s">
        <v>41</v>
      </c>
      <c r="C13" s="4" t="s">
        <v>42</v>
      </c>
      <c r="D13" s="4" t="s">
        <v>12</v>
      </c>
      <c r="E13" s="4" t="s">
        <v>12</v>
      </c>
      <c r="F13" s="5" t="s">
        <v>43</v>
      </c>
      <c r="G13" s="5" t="s">
        <v>14</v>
      </c>
      <c r="H13" s="5" t="s">
        <v>15</v>
      </c>
      <c r="I13" s="5" t="s">
        <v>16</v>
      </c>
      <c r="J13" s="13"/>
    </row>
    <row r="14" ht="409.5" spans="1:10">
      <c r="A14" s="3">
        <v>4711</v>
      </c>
      <c r="B14" s="4" t="s">
        <v>44</v>
      </c>
      <c r="C14" s="4" t="s">
        <v>45</v>
      </c>
      <c r="D14" s="4" t="s">
        <v>12</v>
      </c>
      <c r="E14" s="4" t="s">
        <v>12</v>
      </c>
      <c r="F14" s="5" t="s">
        <v>46</v>
      </c>
      <c r="G14" s="5" t="s">
        <v>47</v>
      </c>
      <c r="H14" s="5" t="s">
        <v>48</v>
      </c>
      <c r="I14" s="11" t="s">
        <v>49</v>
      </c>
      <c r="J14" s="13"/>
    </row>
    <row r="15" ht="108" spans="1:10">
      <c r="A15" s="3">
        <v>4712</v>
      </c>
      <c r="B15" s="4" t="s">
        <v>50</v>
      </c>
      <c r="C15" s="4" t="s">
        <v>45</v>
      </c>
      <c r="D15" s="4" t="s">
        <v>12</v>
      </c>
      <c r="E15" s="4" t="s">
        <v>12</v>
      </c>
      <c r="F15" s="5" t="s">
        <v>51</v>
      </c>
      <c r="G15" s="5" t="s">
        <v>47</v>
      </c>
      <c r="H15" s="5" t="s">
        <v>52</v>
      </c>
      <c r="I15" s="5" t="s">
        <v>53</v>
      </c>
      <c r="J15" s="13"/>
    </row>
    <row r="16" ht="108" spans="1:10">
      <c r="A16" s="3">
        <v>4713</v>
      </c>
      <c r="B16" s="4" t="s">
        <v>54</v>
      </c>
      <c r="C16" s="4" t="s">
        <v>45</v>
      </c>
      <c r="D16" s="4" t="s">
        <v>12</v>
      </c>
      <c r="E16" s="4" t="s">
        <v>12</v>
      </c>
      <c r="F16" s="5" t="s">
        <v>55</v>
      </c>
      <c r="G16" s="5" t="s">
        <v>47</v>
      </c>
      <c r="H16" s="5" t="s">
        <v>56</v>
      </c>
      <c r="I16" s="5" t="s">
        <v>57</v>
      </c>
      <c r="J16" s="13"/>
    </row>
    <row r="17" ht="108" spans="1:10">
      <c r="A17" s="3">
        <v>4714</v>
      </c>
      <c r="B17" s="4" t="s">
        <v>58</v>
      </c>
      <c r="C17" s="4" t="s">
        <v>45</v>
      </c>
      <c r="D17" s="4" t="s">
        <v>12</v>
      </c>
      <c r="E17" s="4" t="s">
        <v>12</v>
      </c>
      <c r="F17" s="5" t="s">
        <v>59</v>
      </c>
      <c r="G17" s="5" t="s">
        <v>47</v>
      </c>
      <c r="H17" s="5" t="s">
        <v>60</v>
      </c>
      <c r="I17" s="5" t="s">
        <v>61</v>
      </c>
      <c r="J17" s="13"/>
    </row>
    <row r="18" ht="409.5" spans="1:10">
      <c r="A18" s="3">
        <v>4715</v>
      </c>
      <c r="B18" s="4" t="s">
        <v>62</v>
      </c>
      <c r="C18" s="4" t="s">
        <v>45</v>
      </c>
      <c r="D18" s="4" t="s">
        <v>12</v>
      </c>
      <c r="E18" s="4" t="s">
        <v>12</v>
      </c>
      <c r="F18" s="5" t="s">
        <v>63</v>
      </c>
      <c r="G18" s="5" t="s">
        <v>47</v>
      </c>
      <c r="H18" s="5" t="s">
        <v>64</v>
      </c>
      <c r="I18" s="11" t="s">
        <v>49</v>
      </c>
      <c r="J18" s="13"/>
    </row>
    <row r="19" ht="216" spans="1:10">
      <c r="A19" s="3">
        <v>4716</v>
      </c>
      <c r="B19" s="4" t="s">
        <v>65</v>
      </c>
      <c r="C19" s="4" t="s">
        <v>45</v>
      </c>
      <c r="D19" s="4" t="s">
        <v>12</v>
      </c>
      <c r="E19" s="4" t="s">
        <v>12</v>
      </c>
      <c r="F19" s="5" t="s">
        <v>66</v>
      </c>
      <c r="G19" s="5" t="s">
        <v>47</v>
      </c>
      <c r="H19" s="5" t="s">
        <v>67</v>
      </c>
      <c r="I19" s="5" t="s">
        <v>68</v>
      </c>
      <c r="J19" s="13"/>
    </row>
    <row r="20" ht="409.5" spans="1:10">
      <c r="A20" s="3">
        <v>4717</v>
      </c>
      <c r="B20" s="4" t="s">
        <v>69</v>
      </c>
      <c r="C20" s="4" t="s">
        <v>45</v>
      </c>
      <c r="D20" s="4" t="s">
        <v>12</v>
      </c>
      <c r="E20" s="4" t="s">
        <v>12</v>
      </c>
      <c r="F20" s="5" t="s">
        <v>70</v>
      </c>
      <c r="G20" s="5" t="s">
        <v>47</v>
      </c>
      <c r="H20" s="5" t="s">
        <v>71</v>
      </c>
      <c r="I20" s="11" t="s">
        <v>49</v>
      </c>
      <c r="J20" s="13"/>
    </row>
    <row r="21" ht="409.5" spans="1:10">
      <c r="A21" s="3">
        <v>4718</v>
      </c>
      <c r="B21" s="4" t="s">
        <v>72</v>
      </c>
      <c r="C21" s="4" t="s">
        <v>45</v>
      </c>
      <c r="D21" s="4" t="s">
        <v>12</v>
      </c>
      <c r="E21" s="4" t="s">
        <v>12</v>
      </c>
      <c r="F21" s="5" t="s">
        <v>73</v>
      </c>
      <c r="G21" s="5" t="s">
        <v>47</v>
      </c>
      <c r="H21" s="5" t="s">
        <v>74</v>
      </c>
      <c r="I21" s="11" t="s">
        <v>49</v>
      </c>
      <c r="J21" s="13"/>
    </row>
    <row r="22" ht="409.5" spans="1:10">
      <c r="A22" s="3">
        <v>4719</v>
      </c>
      <c r="B22" s="4" t="s">
        <v>75</v>
      </c>
      <c r="C22" s="4" t="s">
        <v>45</v>
      </c>
      <c r="D22" s="4" t="s">
        <v>12</v>
      </c>
      <c r="E22" s="4" t="s">
        <v>12</v>
      </c>
      <c r="F22" s="5" t="s">
        <v>63</v>
      </c>
      <c r="G22" s="5" t="s">
        <v>47</v>
      </c>
      <c r="H22" s="5" t="s">
        <v>76</v>
      </c>
      <c r="I22" s="11" t="s">
        <v>49</v>
      </c>
      <c r="J22" s="13"/>
    </row>
    <row r="23" ht="409.5" spans="1:10">
      <c r="A23" s="3">
        <v>4720</v>
      </c>
      <c r="B23" s="4" t="s">
        <v>77</v>
      </c>
      <c r="C23" s="4" t="s">
        <v>78</v>
      </c>
      <c r="D23" s="4" t="s">
        <v>12</v>
      </c>
      <c r="E23" s="4" t="s">
        <v>12</v>
      </c>
      <c r="F23" s="5" t="s">
        <v>79</v>
      </c>
      <c r="G23" s="5" t="s">
        <v>47</v>
      </c>
      <c r="H23" s="5" t="s">
        <v>80</v>
      </c>
      <c r="I23" s="11" t="s">
        <v>49</v>
      </c>
      <c r="J23" s="13"/>
    </row>
    <row r="24" ht="372" spans="1:10">
      <c r="A24" s="3">
        <v>4721</v>
      </c>
      <c r="B24" s="4" t="s">
        <v>81</v>
      </c>
      <c r="C24" s="4" t="s">
        <v>78</v>
      </c>
      <c r="D24" s="4" t="s">
        <v>12</v>
      </c>
      <c r="E24" s="4" t="s">
        <v>12</v>
      </c>
      <c r="F24" s="5" t="s">
        <v>82</v>
      </c>
      <c r="G24" s="9"/>
      <c r="H24" s="5" t="s">
        <v>80</v>
      </c>
      <c r="I24" s="5" t="s">
        <v>83</v>
      </c>
      <c r="J24" s="13"/>
    </row>
    <row r="25" ht="108" spans="1:10">
      <c r="A25" s="3">
        <v>4722</v>
      </c>
      <c r="B25" s="4" t="s">
        <v>84</v>
      </c>
      <c r="C25" s="4" t="s">
        <v>78</v>
      </c>
      <c r="D25" s="4" t="s">
        <v>12</v>
      </c>
      <c r="E25" s="4" t="s">
        <v>12</v>
      </c>
      <c r="F25" s="5" t="s">
        <v>85</v>
      </c>
      <c r="G25" s="9"/>
      <c r="H25" s="5" t="s">
        <v>80</v>
      </c>
      <c r="I25" s="5" t="s">
        <v>86</v>
      </c>
      <c r="J25" s="13"/>
    </row>
    <row r="26" ht="108" spans="1:10">
      <c r="A26" s="3">
        <v>4723</v>
      </c>
      <c r="B26" s="4" t="s">
        <v>87</v>
      </c>
      <c r="C26" s="4" t="s">
        <v>78</v>
      </c>
      <c r="D26" s="4" t="s">
        <v>12</v>
      </c>
      <c r="E26" s="4" t="s">
        <v>12</v>
      </c>
      <c r="F26" s="5" t="s">
        <v>88</v>
      </c>
      <c r="G26" s="5" t="s">
        <v>47</v>
      </c>
      <c r="H26" s="5" t="s">
        <v>80</v>
      </c>
      <c r="I26" s="11" t="s">
        <v>89</v>
      </c>
      <c r="J26" s="13"/>
    </row>
    <row r="27" ht="409.5" spans="1:10">
      <c r="A27" s="3">
        <v>4724</v>
      </c>
      <c r="B27" s="4" t="s">
        <v>90</v>
      </c>
      <c r="C27" s="4" t="s">
        <v>78</v>
      </c>
      <c r="D27" s="4" t="s">
        <v>12</v>
      </c>
      <c r="E27" s="4" t="s">
        <v>12</v>
      </c>
      <c r="F27" s="5" t="s">
        <v>91</v>
      </c>
      <c r="G27" s="5" t="s">
        <v>47</v>
      </c>
      <c r="H27" s="5" t="s">
        <v>80</v>
      </c>
      <c r="I27" s="11" t="s">
        <v>49</v>
      </c>
      <c r="J27" s="13"/>
    </row>
    <row r="28" ht="409.5" spans="1:10">
      <c r="A28" s="3">
        <v>4725</v>
      </c>
      <c r="B28" s="4" t="s">
        <v>92</v>
      </c>
      <c r="C28" s="4" t="s">
        <v>78</v>
      </c>
      <c r="D28" s="4" t="s">
        <v>12</v>
      </c>
      <c r="E28" s="4" t="s">
        <v>12</v>
      </c>
      <c r="F28" s="5" t="s">
        <v>93</v>
      </c>
      <c r="G28" s="5" t="s">
        <v>47</v>
      </c>
      <c r="H28" s="5" t="s">
        <v>80</v>
      </c>
      <c r="I28" s="11" t="s">
        <v>49</v>
      </c>
      <c r="J28" s="13"/>
    </row>
    <row r="29" ht="409.5" spans="1:10">
      <c r="A29" s="3">
        <v>4726</v>
      </c>
      <c r="B29" s="4" t="s">
        <v>94</v>
      </c>
      <c r="C29" s="4" t="s">
        <v>78</v>
      </c>
      <c r="D29" s="4" t="s">
        <v>12</v>
      </c>
      <c r="E29" s="4" t="s">
        <v>12</v>
      </c>
      <c r="F29" s="5" t="s">
        <v>95</v>
      </c>
      <c r="G29" s="5" t="s">
        <v>47</v>
      </c>
      <c r="H29" s="5" t="s">
        <v>80</v>
      </c>
      <c r="I29" s="11" t="s">
        <v>49</v>
      </c>
      <c r="J29" s="13"/>
    </row>
    <row r="30" ht="409.5" spans="1:10">
      <c r="A30" s="3">
        <v>4727</v>
      </c>
      <c r="B30" s="4" t="s">
        <v>96</v>
      </c>
      <c r="C30" s="4" t="s">
        <v>78</v>
      </c>
      <c r="D30" s="4" t="s">
        <v>12</v>
      </c>
      <c r="E30" s="4" t="s">
        <v>12</v>
      </c>
      <c r="F30" s="5" t="s">
        <v>97</v>
      </c>
      <c r="G30" s="5" t="s">
        <v>47</v>
      </c>
      <c r="H30" s="5" t="s">
        <v>80</v>
      </c>
      <c r="I30" s="5" t="s">
        <v>16</v>
      </c>
      <c r="J30" s="13"/>
    </row>
    <row r="31" ht="409.5" spans="1:10">
      <c r="A31" s="3">
        <v>4728</v>
      </c>
      <c r="B31" s="4" t="s">
        <v>98</v>
      </c>
      <c r="C31" s="4" t="s">
        <v>99</v>
      </c>
      <c r="D31" s="4" t="s">
        <v>12</v>
      </c>
      <c r="E31" s="4" t="s">
        <v>12</v>
      </c>
      <c r="F31" s="5" t="s">
        <v>100</v>
      </c>
      <c r="G31" s="5" t="s">
        <v>101</v>
      </c>
      <c r="H31" s="5" t="s">
        <v>102</v>
      </c>
      <c r="I31" s="5" t="s">
        <v>103</v>
      </c>
      <c r="J31" s="13"/>
    </row>
    <row r="32" ht="409.5" spans="1:10">
      <c r="A32" s="3">
        <v>4729</v>
      </c>
      <c r="B32" s="4" t="s">
        <v>104</v>
      </c>
      <c r="C32" s="4" t="s">
        <v>99</v>
      </c>
      <c r="D32" s="4" t="s">
        <v>12</v>
      </c>
      <c r="E32" s="4" t="s">
        <v>12</v>
      </c>
      <c r="F32" s="7" t="s">
        <v>105</v>
      </c>
      <c r="G32" s="5" t="s">
        <v>101</v>
      </c>
      <c r="H32" s="5" t="s">
        <v>102</v>
      </c>
      <c r="I32" s="7" t="s">
        <v>106</v>
      </c>
      <c r="J32" s="13"/>
    </row>
    <row r="33" ht="409.5" spans="1:10">
      <c r="A33" s="3">
        <v>4730</v>
      </c>
      <c r="B33" s="4" t="s">
        <v>107</v>
      </c>
      <c r="C33" s="4" t="s">
        <v>99</v>
      </c>
      <c r="D33" s="4" t="s">
        <v>12</v>
      </c>
      <c r="E33" s="4" t="s">
        <v>12</v>
      </c>
      <c r="F33" s="7" t="s">
        <v>108</v>
      </c>
      <c r="G33" s="5" t="s">
        <v>101</v>
      </c>
      <c r="H33" s="5" t="s">
        <v>102</v>
      </c>
      <c r="I33" s="7" t="s">
        <v>106</v>
      </c>
      <c r="J33" s="13"/>
    </row>
    <row r="34" ht="409.5" spans="1:10">
      <c r="A34" s="3">
        <v>4731</v>
      </c>
      <c r="B34" s="4" t="s">
        <v>109</v>
      </c>
      <c r="C34" s="4" t="s">
        <v>99</v>
      </c>
      <c r="D34" s="4" t="s">
        <v>12</v>
      </c>
      <c r="E34" s="4" t="s">
        <v>12</v>
      </c>
      <c r="F34" s="7" t="s">
        <v>110</v>
      </c>
      <c r="G34" s="5" t="s">
        <v>101</v>
      </c>
      <c r="H34" s="5" t="s">
        <v>102</v>
      </c>
      <c r="I34" s="7" t="s">
        <v>106</v>
      </c>
      <c r="J34" s="13"/>
    </row>
    <row r="35" ht="409.5" spans="1:10">
      <c r="A35" s="3">
        <v>4732</v>
      </c>
      <c r="B35" s="4" t="s">
        <v>111</v>
      </c>
      <c r="C35" s="4" t="s">
        <v>99</v>
      </c>
      <c r="D35" s="4" t="s">
        <v>12</v>
      </c>
      <c r="E35" s="4" t="s">
        <v>12</v>
      </c>
      <c r="F35" s="7" t="s">
        <v>112</v>
      </c>
      <c r="G35" s="5" t="s">
        <v>101</v>
      </c>
      <c r="H35" s="5" t="s">
        <v>102</v>
      </c>
      <c r="I35" s="7" t="s">
        <v>106</v>
      </c>
      <c r="J35" s="13"/>
    </row>
    <row r="36" ht="409.5" spans="1:10">
      <c r="A36" s="3">
        <v>4733</v>
      </c>
      <c r="B36" s="4" t="s">
        <v>113</v>
      </c>
      <c r="C36" s="4" t="s">
        <v>99</v>
      </c>
      <c r="D36" s="4" t="s">
        <v>12</v>
      </c>
      <c r="E36" s="4" t="s">
        <v>12</v>
      </c>
      <c r="F36" s="7" t="s">
        <v>114</v>
      </c>
      <c r="G36" s="5" t="s">
        <v>101</v>
      </c>
      <c r="H36" s="5" t="s">
        <v>102</v>
      </c>
      <c r="I36" s="7" t="s">
        <v>106</v>
      </c>
      <c r="J36" s="13"/>
    </row>
    <row r="37" ht="409.5" spans="1:10">
      <c r="A37" s="3">
        <v>4734</v>
      </c>
      <c r="B37" s="4" t="s">
        <v>115</v>
      </c>
      <c r="C37" s="4" t="s">
        <v>99</v>
      </c>
      <c r="D37" s="4" t="s">
        <v>12</v>
      </c>
      <c r="E37" s="4" t="s">
        <v>12</v>
      </c>
      <c r="F37" s="7" t="s">
        <v>116</v>
      </c>
      <c r="G37" s="5" t="s">
        <v>101</v>
      </c>
      <c r="H37" s="5" t="s">
        <v>102</v>
      </c>
      <c r="I37" s="7" t="s">
        <v>106</v>
      </c>
      <c r="J37" s="13"/>
    </row>
    <row r="38" ht="409.5" spans="1:10">
      <c r="A38" s="3">
        <v>4735</v>
      </c>
      <c r="B38" s="4" t="s">
        <v>117</v>
      </c>
      <c r="C38" s="4" t="s">
        <v>99</v>
      </c>
      <c r="D38" s="4" t="s">
        <v>12</v>
      </c>
      <c r="E38" s="4" t="s">
        <v>12</v>
      </c>
      <c r="F38" s="7" t="s">
        <v>118</v>
      </c>
      <c r="G38" s="5" t="s">
        <v>101</v>
      </c>
      <c r="H38" s="5" t="s">
        <v>102</v>
      </c>
      <c r="I38" s="7" t="s">
        <v>119</v>
      </c>
      <c r="J38" s="13"/>
    </row>
    <row r="39" ht="409.5" spans="1:10">
      <c r="A39" s="3">
        <v>4736</v>
      </c>
      <c r="B39" s="4" t="s">
        <v>120</v>
      </c>
      <c r="C39" s="4" t="s">
        <v>99</v>
      </c>
      <c r="D39" s="4" t="s">
        <v>12</v>
      </c>
      <c r="E39" s="4" t="s">
        <v>12</v>
      </c>
      <c r="F39" s="7" t="s">
        <v>121</v>
      </c>
      <c r="G39" s="5" t="s">
        <v>101</v>
      </c>
      <c r="H39" s="5" t="s">
        <v>102</v>
      </c>
      <c r="I39" s="7" t="s">
        <v>119</v>
      </c>
      <c r="J39" s="13"/>
    </row>
    <row r="40" ht="409.5" spans="1:10">
      <c r="A40" s="3">
        <v>4737</v>
      </c>
      <c r="B40" s="4" t="s">
        <v>122</v>
      </c>
      <c r="C40" s="4" t="s">
        <v>99</v>
      </c>
      <c r="D40" s="4" t="s">
        <v>12</v>
      </c>
      <c r="E40" s="4" t="s">
        <v>12</v>
      </c>
      <c r="F40" s="7" t="s">
        <v>123</v>
      </c>
      <c r="G40" s="5" t="s">
        <v>101</v>
      </c>
      <c r="H40" s="5" t="s">
        <v>102</v>
      </c>
      <c r="I40" s="7" t="s">
        <v>119</v>
      </c>
      <c r="J40" s="13"/>
    </row>
    <row r="41" ht="409.5" spans="1:10">
      <c r="A41" s="3">
        <v>4738</v>
      </c>
      <c r="B41" s="4" t="s">
        <v>124</v>
      </c>
      <c r="C41" s="4" t="s">
        <v>99</v>
      </c>
      <c r="D41" s="4" t="s">
        <v>12</v>
      </c>
      <c r="E41" s="4" t="s">
        <v>12</v>
      </c>
      <c r="F41" s="7" t="s">
        <v>125</v>
      </c>
      <c r="G41" s="5" t="s">
        <v>101</v>
      </c>
      <c r="H41" s="5" t="s">
        <v>102</v>
      </c>
      <c r="I41" s="7" t="s">
        <v>119</v>
      </c>
      <c r="J41" s="13"/>
    </row>
    <row r="42" ht="409.5" spans="1:10">
      <c r="A42" s="3">
        <v>4739</v>
      </c>
      <c r="B42" s="4" t="s">
        <v>126</v>
      </c>
      <c r="C42" s="4" t="s">
        <v>99</v>
      </c>
      <c r="D42" s="4" t="s">
        <v>12</v>
      </c>
      <c r="E42" s="4" t="s">
        <v>12</v>
      </c>
      <c r="F42" s="7" t="s">
        <v>127</v>
      </c>
      <c r="G42" s="5" t="s">
        <v>101</v>
      </c>
      <c r="H42" s="5" t="s">
        <v>102</v>
      </c>
      <c r="I42" s="7" t="s">
        <v>119</v>
      </c>
      <c r="J42" s="13"/>
    </row>
    <row r="43" ht="409.5" spans="1:10">
      <c r="A43" s="3">
        <v>4740</v>
      </c>
      <c r="B43" s="4" t="s">
        <v>128</v>
      </c>
      <c r="C43" s="4" t="s">
        <v>99</v>
      </c>
      <c r="D43" s="4" t="s">
        <v>12</v>
      </c>
      <c r="E43" s="4" t="s">
        <v>12</v>
      </c>
      <c r="F43" s="7" t="s">
        <v>129</v>
      </c>
      <c r="G43" s="5" t="s">
        <v>101</v>
      </c>
      <c r="H43" s="5" t="s">
        <v>102</v>
      </c>
      <c r="I43" s="7" t="s">
        <v>130</v>
      </c>
      <c r="J43" s="13"/>
    </row>
    <row r="44" ht="409.5" spans="1:10">
      <c r="A44" s="3">
        <v>4741</v>
      </c>
      <c r="B44" s="4" t="s">
        <v>131</v>
      </c>
      <c r="C44" s="4" t="s">
        <v>99</v>
      </c>
      <c r="D44" s="4" t="s">
        <v>12</v>
      </c>
      <c r="E44" s="4" t="s">
        <v>12</v>
      </c>
      <c r="F44" s="7" t="s">
        <v>132</v>
      </c>
      <c r="G44" s="5" t="s">
        <v>101</v>
      </c>
      <c r="H44" s="5" t="s">
        <v>102</v>
      </c>
      <c r="I44" s="7" t="s">
        <v>133</v>
      </c>
      <c r="J44" s="13"/>
    </row>
    <row r="45" ht="409.5" spans="1:10">
      <c r="A45" s="3">
        <v>4742</v>
      </c>
      <c r="B45" s="4" t="s">
        <v>134</v>
      </c>
      <c r="C45" s="4" t="s">
        <v>99</v>
      </c>
      <c r="D45" s="4" t="s">
        <v>12</v>
      </c>
      <c r="E45" s="4" t="s">
        <v>12</v>
      </c>
      <c r="F45" s="7" t="s">
        <v>135</v>
      </c>
      <c r="G45" s="5" t="s">
        <v>101</v>
      </c>
      <c r="H45" s="5" t="s">
        <v>102</v>
      </c>
      <c r="I45" s="7" t="s">
        <v>133</v>
      </c>
      <c r="J45" s="13"/>
    </row>
    <row r="46" ht="409.5" spans="1:10">
      <c r="A46" s="3">
        <v>4743</v>
      </c>
      <c r="B46" s="4" t="s">
        <v>136</v>
      </c>
      <c r="C46" s="4" t="s">
        <v>99</v>
      </c>
      <c r="D46" s="4" t="s">
        <v>12</v>
      </c>
      <c r="E46" s="4" t="s">
        <v>12</v>
      </c>
      <c r="F46" s="5" t="s">
        <v>137</v>
      </c>
      <c r="G46" s="5" t="s">
        <v>101</v>
      </c>
      <c r="H46" s="5" t="s">
        <v>102</v>
      </c>
      <c r="I46" s="7" t="s">
        <v>133</v>
      </c>
      <c r="J46" s="13"/>
    </row>
    <row r="47" ht="409.5" spans="1:10">
      <c r="A47" s="3">
        <v>4744</v>
      </c>
      <c r="B47" s="4" t="s">
        <v>138</v>
      </c>
      <c r="C47" s="4" t="s">
        <v>99</v>
      </c>
      <c r="D47" s="4" t="s">
        <v>12</v>
      </c>
      <c r="E47" s="4" t="s">
        <v>12</v>
      </c>
      <c r="F47" s="10" t="s">
        <v>139</v>
      </c>
      <c r="G47" s="9" t="s">
        <v>101</v>
      </c>
      <c r="H47" s="5" t="s">
        <v>140</v>
      </c>
      <c r="I47" s="5" t="s">
        <v>133</v>
      </c>
      <c r="J47" s="13"/>
    </row>
    <row r="48" ht="409.5" spans="1:10">
      <c r="A48" s="3">
        <v>4745</v>
      </c>
      <c r="B48" s="4" t="s">
        <v>141</v>
      </c>
      <c r="C48" s="4" t="s">
        <v>99</v>
      </c>
      <c r="D48" s="4" t="s">
        <v>12</v>
      </c>
      <c r="E48" s="4" t="s">
        <v>12</v>
      </c>
      <c r="F48" s="5" t="s">
        <v>142</v>
      </c>
      <c r="G48" s="9" t="s">
        <v>101</v>
      </c>
      <c r="H48" s="5" t="s">
        <v>143</v>
      </c>
      <c r="I48" s="5" t="s">
        <v>133</v>
      </c>
      <c r="J48" s="13"/>
    </row>
    <row r="49" ht="409.5" spans="1:10">
      <c r="A49" s="3">
        <v>4746</v>
      </c>
      <c r="B49" s="4" t="s">
        <v>144</v>
      </c>
      <c r="C49" s="4" t="s">
        <v>99</v>
      </c>
      <c r="D49" s="4" t="s">
        <v>12</v>
      </c>
      <c r="E49" s="4" t="s">
        <v>12</v>
      </c>
      <c r="F49" s="5" t="s">
        <v>145</v>
      </c>
      <c r="G49" s="9" t="s">
        <v>101</v>
      </c>
      <c r="H49" s="5" t="s">
        <v>146</v>
      </c>
      <c r="I49" s="5" t="s">
        <v>133</v>
      </c>
      <c r="J49" s="13"/>
    </row>
    <row r="50" ht="409.5" spans="1:10">
      <c r="A50" s="3">
        <v>4747</v>
      </c>
      <c r="B50" s="4" t="s">
        <v>147</v>
      </c>
      <c r="C50" s="4" t="s">
        <v>99</v>
      </c>
      <c r="D50" s="4" t="s">
        <v>12</v>
      </c>
      <c r="E50" s="4" t="s">
        <v>12</v>
      </c>
      <c r="F50" s="11" t="s">
        <v>148</v>
      </c>
      <c r="G50" s="9" t="s">
        <v>101</v>
      </c>
      <c r="H50" s="5" t="s">
        <v>149</v>
      </c>
      <c r="I50" s="5" t="s">
        <v>150</v>
      </c>
      <c r="J50" s="13"/>
    </row>
    <row r="51" ht="409.5" spans="1:10">
      <c r="A51" s="3">
        <v>4748</v>
      </c>
      <c r="B51" s="4" t="s">
        <v>151</v>
      </c>
      <c r="C51" s="4" t="s">
        <v>99</v>
      </c>
      <c r="D51" s="4" t="s">
        <v>12</v>
      </c>
      <c r="E51" s="4" t="s">
        <v>12</v>
      </c>
      <c r="F51" s="11" t="s">
        <v>148</v>
      </c>
      <c r="G51" s="9" t="s">
        <v>101</v>
      </c>
      <c r="H51" s="5" t="s">
        <v>152</v>
      </c>
      <c r="I51" s="5" t="s">
        <v>153</v>
      </c>
      <c r="J51" s="13"/>
    </row>
    <row r="52" ht="409.5" spans="1:10">
      <c r="A52" s="3">
        <v>4749</v>
      </c>
      <c r="B52" s="4" t="s">
        <v>154</v>
      </c>
      <c r="C52" s="4" t="s">
        <v>99</v>
      </c>
      <c r="D52" s="4" t="s">
        <v>12</v>
      </c>
      <c r="E52" s="4" t="s">
        <v>12</v>
      </c>
      <c r="F52" s="7" t="s">
        <v>155</v>
      </c>
      <c r="G52" s="5" t="s">
        <v>101</v>
      </c>
      <c r="H52" s="5" t="s">
        <v>146</v>
      </c>
      <c r="I52" s="7" t="s">
        <v>156</v>
      </c>
      <c r="J52" s="13"/>
    </row>
    <row r="53" ht="409.5" spans="1:10">
      <c r="A53" s="3">
        <v>4750</v>
      </c>
      <c r="B53" s="4" t="s">
        <v>157</v>
      </c>
      <c r="C53" s="4" t="s">
        <v>99</v>
      </c>
      <c r="D53" s="4" t="s">
        <v>12</v>
      </c>
      <c r="E53" s="4" t="s">
        <v>12</v>
      </c>
      <c r="F53" s="7" t="s">
        <v>158</v>
      </c>
      <c r="G53" s="5" t="s">
        <v>101</v>
      </c>
      <c r="H53" s="5" t="s">
        <v>149</v>
      </c>
      <c r="I53" s="7" t="s">
        <v>156</v>
      </c>
      <c r="J53" s="13"/>
    </row>
    <row r="54" ht="409.5" spans="1:10">
      <c r="A54" s="3">
        <v>4751</v>
      </c>
      <c r="B54" s="4" t="s">
        <v>159</v>
      </c>
      <c r="C54" s="4" t="s">
        <v>99</v>
      </c>
      <c r="D54" s="4" t="s">
        <v>12</v>
      </c>
      <c r="E54" s="4" t="s">
        <v>12</v>
      </c>
      <c r="F54" s="7" t="s">
        <v>160</v>
      </c>
      <c r="G54" s="5" t="s">
        <v>101</v>
      </c>
      <c r="H54" s="5" t="s">
        <v>152</v>
      </c>
      <c r="I54" s="7" t="s">
        <v>156</v>
      </c>
      <c r="J54" s="13"/>
    </row>
    <row r="55" ht="409.5" spans="1:10">
      <c r="A55" s="3">
        <v>4752</v>
      </c>
      <c r="B55" s="4" t="s">
        <v>161</v>
      </c>
      <c r="C55" s="4" t="s">
        <v>99</v>
      </c>
      <c r="D55" s="4" t="s">
        <v>12</v>
      </c>
      <c r="E55" s="4" t="s">
        <v>12</v>
      </c>
      <c r="F55" s="7" t="s">
        <v>162</v>
      </c>
      <c r="G55" s="5" t="s">
        <v>101</v>
      </c>
      <c r="H55" s="5" t="s">
        <v>102</v>
      </c>
      <c r="I55" s="7" t="s">
        <v>156</v>
      </c>
      <c r="J55" s="13"/>
    </row>
    <row r="56" ht="409.5" spans="1:10">
      <c r="A56" s="3">
        <v>4753</v>
      </c>
      <c r="B56" s="4" t="s">
        <v>163</v>
      </c>
      <c r="C56" s="4" t="s">
        <v>99</v>
      </c>
      <c r="D56" s="4" t="s">
        <v>12</v>
      </c>
      <c r="E56" s="4" t="s">
        <v>12</v>
      </c>
      <c r="F56" s="7" t="s">
        <v>164</v>
      </c>
      <c r="G56" s="5" t="s">
        <v>101</v>
      </c>
      <c r="H56" s="5" t="s">
        <v>102</v>
      </c>
      <c r="I56" s="7" t="s">
        <v>165</v>
      </c>
      <c r="J56" s="13"/>
    </row>
    <row r="57" ht="409.5" spans="1:10">
      <c r="A57" s="3">
        <v>4754</v>
      </c>
      <c r="B57" s="4" t="s">
        <v>166</v>
      </c>
      <c r="C57" s="4" t="s">
        <v>99</v>
      </c>
      <c r="D57" s="4" t="s">
        <v>12</v>
      </c>
      <c r="E57" s="4" t="s">
        <v>12</v>
      </c>
      <c r="F57" s="7" t="s">
        <v>167</v>
      </c>
      <c r="G57" s="5" t="s">
        <v>101</v>
      </c>
      <c r="H57" s="5" t="s">
        <v>102</v>
      </c>
      <c r="I57" s="7" t="s">
        <v>165</v>
      </c>
      <c r="J57" s="13"/>
    </row>
    <row r="58" ht="409.5" spans="1:10">
      <c r="A58" s="3">
        <v>4755</v>
      </c>
      <c r="B58" s="4" t="s">
        <v>168</v>
      </c>
      <c r="C58" s="4" t="s">
        <v>99</v>
      </c>
      <c r="D58" s="4" t="s">
        <v>12</v>
      </c>
      <c r="E58" s="4" t="s">
        <v>12</v>
      </c>
      <c r="F58" s="7" t="s">
        <v>169</v>
      </c>
      <c r="G58" s="5" t="s">
        <v>101</v>
      </c>
      <c r="H58" s="5" t="s">
        <v>102</v>
      </c>
      <c r="I58" s="7" t="s">
        <v>165</v>
      </c>
      <c r="J58" s="13"/>
    </row>
    <row r="59" ht="409.5" spans="1:10">
      <c r="A59" s="3">
        <v>4756</v>
      </c>
      <c r="B59" s="4" t="s">
        <v>170</v>
      </c>
      <c r="C59" s="4" t="s">
        <v>99</v>
      </c>
      <c r="D59" s="4" t="s">
        <v>12</v>
      </c>
      <c r="E59" s="4" t="s">
        <v>12</v>
      </c>
      <c r="F59" s="7" t="s">
        <v>169</v>
      </c>
      <c r="G59" s="5" t="s">
        <v>101</v>
      </c>
      <c r="H59" s="5" t="s">
        <v>102</v>
      </c>
      <c r="I59" s="7" t="s">
        <v>165</v>
      </c>
      <c r="J59" s="13"/>
    </row>
    <row r="60" ht="409.5" spans="1:10">
      <c r="A60" s="3">
        <v>4757</v>
      </c>
      <c r="B60" s="4" t="s">
        <v>171</v>
      </c>
      <c r="C60" s="4" t="s">
        <v>99</v>
      </c>
      <c r="D60" s="4" t="s">
        <v>12</v>
      </c>
      <c r="E60" s="4" t="s">
        <v>12</v>
      </c>
      <c r="F60" s="7" t="s">
        <v>172</v>
      </c>
      <c r="G60" s="5" t="s">
        <v>173</v>
      </c>
      <c r="H60" s="5" t="s">
        <v>102</v>
      </c>
      <c r="I60" s="7" t="s">
        <v>174</v>
      </c>
      <c r="J60" s="13"/>
    </row>
    <row r="61" ht="409.5" spans="1:10">
      <c r="A61" s="3">
        <v>4758</v>
      </c>
      <c r="B61" s="4" t="s">
        <v>175</v>
      </c>
      <c r="C61" s="4" t="s">
        <v>99</v>
      </c>
      <c r="D61" s="4" t="s">
        <v>12</v>
      </c>
      <c r="E61" s="4" t="s">
        <v>12</v>
      </c>
      <c r="F61" s="7" t="s">
        <v>176</v>
      </c>
      <c r="G61" s="5" t="s">
        <v>173</v>
      </c>
      <c r="H61" s="5" t="s">
        <v>102</v>
      </c>
      <c r="I61" s="7" t="s">
        <v>177</v>
      </c>
      <c r="J61" s="13"/>
    </row>
    <row r="62" ht="409.5" spans="1:10">
      <c r="A62" s="3">
        <v>4759</v>
      </c>
      <c r="B62" s="4" t="s">
        <v>178</v>
      </c>
      <c r="C62" s="4" t="s">
        <v>99</v>
      </c>
      <c r="D62" s="4" t="s">
        <v>12</v>
      </c>
      <c r="E62" s="4" t="s">
        <v>12</v>
      </c>
      <c r="F62" s="5" t="s">
        <v>179</v>
      </c>
      <c r="G62" s="5" t="s">
        <v>173</v>
      </c>
      <c r="H62" s="5" t="s">
        <v>102</v>
      </c>
      <c r="I62" s="5" t="s">
        <v>180</v>
      </c>
      <c r="J62" s="13"/>
    </row>
    <row r="63" ht="409.5" spans="1:10">
      <c r="A63" s="3">
        <v>4760</v>
      </c>
      <c r="B63" s="4" t="s">
        <v>181</v>
      </c>
      <c r="C63" s="4" t="s">
        <v>99</v>
      </c>
      <c r="D63" s="4" t="s">
        <v>12</v>
      </c>
      <c r="E63" s="4" t="s">
        <v>12</v>
      </c>
      <c r="F63" s="5" t="s">
        <v>182</v>
      </c>
      <c r="G63" s="5" t="s">
        <v>173</v>
      </c>
      <c r="H63" s="5" t="s">
        <v>102</v>
      </c>
      <c r="I63" s="5" t="s">
        <v>180</v>
      </c>
      <c r="J63" s="13"/>
    </row>
    <row r="64" ht="409.5" spans="1:10">
      <c r="A64" s="3">
        <v>4761</v>
      </c>
      <c r="B64" s="4" t="s">
        <v>183</v>
      </c>
      <c r="C64" s="4" t="s">
        <v>99</v>
      </c>
      <c r="D64" s="4" t="s">
        <v>12</v>
      </c>
      <c r="E64" s="4" t="s">
        <v>12</v>
      </c>
      <c r="F64" s="5" t="s">
        <v>184</v>
      </c>
      <c r="G64" s="5" t="s">
        <v>101</v>
      </c>
      <c r="H64" s="5" t="s">
        <v>102</v>
      </c>
      <c r="I64" s="5" t="s">
        <v>180</v>
      </c>
      <c r="J64" s="13"/>
    </row>
    <row r="65" ht="409.5" spans="1:10">
      <c r="A65" s="3">
        <v>4762</v>
      </c>
      <c r="B65" s="4" t="s">
        <v>185</v>
      </c>
      <c r="C65" s="4" t="s">
        <v>99</v>
      </c>
      <c r="D65" s="4" t="s">
        <v>12</v>
      </c>
      <c r="E65" s="4" t="s">
        <v>12</v>
      </c>
      <c r="F65" s="5" t="s">
        <v>186</v>
      </c>
      <c r="G65" s="5" t="s">
        <v>101</v>
      </c>
      <c r="H65" s="5" t="s">
        <v>102</v>
      </c>
      <c r="I65" s="5" t="s">
        <v>180</v>
      </c>
      <c r="J65" s="13"/>
    </row>
    <row r="66" ht="409.5" spans="1:10">
      <c r="A66" s="3">
        <v>4763</v>
      </c>
      <c r="B66" s="4" t="s">
        <v>187</v>
      </c>
      <c r="C66" s="4" t="s">
        <v>99</v>
      </c>
      <c r="D66" s="4" t="s">
        <v>12</v>
      </c>
      <c r="E66" s="4" t="s">
        <v>12</v>
      </c>
      <c r="F66" s="5" t="s">
        <v>188</v>
      </c>
      <c r="G66" s="5" t="s">
        <v>101</v>
      </c>
      <c r="H66" s="5" t="s">
        <v>102</v>
      </c>
      <c r="I66" s="5" t="s">
        <v>180</v>
      </c>
      <c r="J66" s="13"/>
    </row>
    <row r="67" ht="409.5" spans="1:10">
      <c r="A67" s="3">
        <v>4764</v>
      </c>
      <c r="B67" s="4" t="s">
        <v>189</v>
      </c>
      <c r="C67" s="4" t="s">
        <v>99</v>
      </c>
      <c r="D67" s="4" t="s">
        <v>12</v>
      </c>
      <c r="E67" s="4" t="s">
        <v>12</v>
      </c>
      <c r="F67" s="5" t="s">
        <v>190</v>
      </c>
      <c r="G67" s="5" t="s">
        <v>173</v>
      </c>
      <c r="H67" s="5" t="s">
        <v>102</v>
      </c>
      <c r="I67" s="11" t="s">
        <v>191</v>
      </c>
      <c r="J67" s="13"/>
    </row>
    <row r="68" ht="409.5" spans="1:10">
      <c r="A68" s="3">
        <v>4765</v>
      </c>
      <c r="B68" s="4" t="s">
        <v>192</v>
      </c>
      <c r="C68" s="4" t="s">
        <v>99</v>
      </c>
      <c r="D68" s="4" t="s">
        <v>12</v>
      </c>
      <c r="E68" s="4" t="s">
        <v>12</v>
      </c>
      <c r="F68" s="5" t="s">
        <v>193</v>
      </c>
      <c r="G68" s="5" t="s">
        <v>173</v>
      </c>
      <c r="H68" s="5" t="s">
        <v>102</v>
      </c>
      <c r="I68" s="11" t="s">
        <v>191</v>
      </c>
      <c r="J68" s="13"/>
    </row>
    <row r="69" ht="409.5" spans="1:10">
      <c r="A69" s="3">
        <v>4766</v>
      </c>
      <c r="B69" s="4" t="s">
        <v>194</v>
      </c>
      <c r="C69" s="4" t="s">
        <v>99</v>
      </c>
      <c r="D69" s="4" t="s">
        <v>12</v>
      </c>
      <c r="E69" s="4" t="s">
        <v>12</v>
      </c>
      <c r="F69" s="5" t="s">
        <v>195</v>
      </c>
      <c r="G69" s="5" t="s">
        <v>173</v>
      </c>
      <c r="H69" s="5" t="s">
        <v>102</v>
      </c>
      <c r="I69" s="11" t="s">
        <v>191</v>
      </c>
      <c r="J69" s="13"/>
    </row>
    <row r="70" ht="409.5" spans="1:10">
      <c r="A70" s="3">
        <v>4767</v>
      </c>
      <c r="B70" s="4" t="s">
        <v>196</v>
      </c>
      <c r="C70" s="4" t="s">
        <v>99</v>
      </c>
      <c r="D70" s="4" t="s">
        <v>12</v>
      </c>
      <c r="E70" s="4" t="s">
        <v>12</v>
      </c>
      <c r="F70" s="5" t="s">
        <v>197</v>
      </c>
      <c r="G70" s="5" t="s">
        <v>173</v>
      </c>
      <c r="H70" s="5" t="s">
        <v>102</v>
      </c>
      <c r="I70" s="11" t="s">
        <v>191</v>
      </c>
      <c r="J70" s="13"/>
    </row>
    <row r="71" ht="409.5" spans="1:10">
      <c r="A71" s="3">
        <v>4768</v>
      </c>
      <c r="B71" s="4" t="s">
        <v>198</v>
      </c>
      <c r="C71" s="4" t="s">
        <v>99</v>
      </c>
      <c r="D71" s="4" t="s">
        <v>12</v>
      </c>
      <c r="E71" s="4" t="s">
        <v>12</v>
      </c>
      <c r="F71" s="5" t="s">
        <v>199</v>
      </c>
      <c r="G71" s="5" t="s">
        <v>173</v>
      </c>
      <c r="H71" s="5" t="s">
        <v>102</v>
      </c>
      <c r="I71" s="11" t="s">
        <v>191</v>
      </c>
      <c r="J71" s="13"/>
    </row>
    <row r="72" ht="409.5" spans="1:10">
      <c r="A72" s="3">
        <v>4769</v>
      </c>
      <c r="B72" s="4" t="s">
        <v>200</v>
      </c>
      <c r="C72" s="4" t="s">
        <v>99</v>
      </c>
      <c r="D72" s="4" t="s">
        <v>12</v>
      </c>
      <c r="E72" s="4" t="s">
        <v>12</v>
      </c>
      <c r="F72" s="5" t="s">
        <v>201</v>
      </c>
      <c r="G72" s="5" t="s">
        <v>173</v>
      </c>
      <c r="H72" s="5" t="s">
        <v>102</v>
      </c>
      <c r="I72" s="11" t="s">
        <v>191</v>
      </c>
      <c r="J72" s="13"/>
    </row>
    <row r="73" ht="409.5" spans="1:10">
      <c r="A73" s="3">
        <v>4770</v>
      </c>
      <c r="B73" s="4" t="s">
        <v>202</v>
      </c>
      <c r="C73" s="4" t="s">
        <v>99</v>
      </c>
      <c r="D73" s="4" t="s">
        <v>12</v>
      </c>
      <c r="E73" s="4" t="s">
        <v>12</v>
      </c>
      <c r="F73" s="5" t="s">
        <v>203</v>
      </c>
      <c r="G73" s="5" t="s">
        <v>173</v>
      </c>
      <c r="H73" s="5" t="s">
        <v>102</v>
      </c>
      <c r="I73" s="11" t="s">
        <v>191</v>
      </c>
      <c r="J73" s="13"/>
    </row>
    <row r="74" ht="409.5" spans="1:10">
      <c r="A74" s="3">
        <v>4771</v>
      </c>
      <c r="B74" s="4" t="s">
        <v>204</v>
      </c>
      <c r="C74" s="4" t="s">
        <v>99</v>
      </c>
      <c r="D74" s="4" t="s">
        <v>12</v>
      </c>
      <c r="E74" s="4" t="s">
        <v>12</v>
      </c>
      <c r="F74" s="5" t="s">
        <v>205</v>
      </c>
      <c r="G74" s="5" t="s">
        <v>173</v>
      </c>
      <c r="H74" s="5" t="s">
        <v>102</v>
      </c>
      <c r="I74" s="5" t="s">
        <v>206</v>
      </c>
      <c r="J74" s="13"/>
    </row>
    <row r="75" ht="409.5" spans="1:10">
      <c r="A75" s="3">
        <v>4772</v>
      </c>
      <c r="B75" s="4" t="s">
        <v>207</v>
      </c>
      <c r="C75" s="4" t="s">
        <v>99</v>
      </c>
      <c r="D75" s="4" t="s">
        <v>12</v>
      </c>
      <c r="E75" s="4" t="s">
        <v>12</v>
      </c>
      <c r="F75" s="5" t="s">
        <v>208</v>
      </c>
      <c r="G75" s="5" t="s">
        <v>173</v>
      </c>
      <c r="H75" s="5" t="s">
        <v>102</v>
      </c>
      <c r="I75" s="5" t="s">
        <v>206</v>
      </c>
      <c r="J75" s="13"/>
    </row>
    <row r="76" ht="409.5" spans="1:10">
      <c r="A76" s="3">
        <v>4773</v>
      </c>
      <c r="B76" s="4" t="s">
        <v>209</v>
      </c>
      <c r="C76" s="4" t="s">
        <v>99</v>
      </c>
      <c r="D76" s="4" t="s">
        <v>12</v>
      </c>
      <c r="E76" s="4" t="s">
        <v>12</v>
      </c>
      <c r="F76" s="5" t="s">
        <v>210</v>
      </c>
      <c r="G76" s="5" t="s">
        <v>173</v>
      </c>
      <c r="H76" s="5" t="s">
        <v>102</v>
      </c>
      <c r="I76" s="5" t="s">
        <v>206</v>
      </c>
      <c r="J76" s="13"/>
    </row>
    <row r="77" ht="409.5" spans="1:10">
      <c r="A77" s="3">
        <v>4774</v>
      </c>
      <c r="B77" s="4" t="s">
        <v>211</v>
      </c>
      <c r="C77" s="4" t="s">
        <v>99</v>
      </c>
      <c r="D77" s="4" t="s">
        <v>12</v>
      </c>
      <c r="E77" s="4" t="s">
        <v>12</v>
      </c>
      <c r="F77" s="5" t="s">
        <v>212</v>
      </c>
      <c r="G77" s="5" t="s">
        <v>173</v>
      </c>
      <c r="H77" s="5" t="s">
        <v>102</v>
      </c>
      <c r="I77" s="5" t="s">
        <v>206</v>
      </c>
      <c r="J77" s="13"/>
    </row>
    <row r="78" ht="409.5" spans="1:10">
      <c r="A78" s="3">
        <v>4775</v>
      </c>
      <c r="B78" s="4" t="s">
        <v>213</v>
      </c>
      <c r="C78" s="4" t="s">
        <v>99</v>
      </c>
      <c r="D78" s="4" t="s">
        <v>12</v>
      </c>
      <c r="E78" s="4" t="s">
        <v>12</v>
      </c>
      <c r="F78" s="5" t="s">
        <v>214</v>
      </c>
      <c r="G78" s="5" t="s">
        <v>173</v>
      </c>
      <c r="H78" s="5" t="s">
        <v>102</v>
      </c>
      <c r="I78" s="5" t="s">
        <v>206</v>
      </c>
      <c r="J78" s="13"/>
    </row>
    <row r="79" ht="409.5" spans="1:10">
      <c r="A79" s="3">
        <v>4776</v>
      </c>
      <c r="B79" s="4" t="s">
        <v>215</v>
      </c>
      <c r="C79" s="4" t="s">
        <v>99</v>
      </c>
      <c r="D79" s="4" t="s">
        <v>12</v>
      </c>
      <c r="E79" s="4" t="s">
        <v>12</v>
      </c>
      <c r="F79" s="14" t="s">
        <v>216</v>
      </c>
      <c r="G79" s="5" t="s">
        <v>173</v>
      </c>
      <c r="H79" s="5" t="s">
        <v>102</v>
      </c>
      <c r="I79" s="5" t="s">
        <v>206</v>
      </c>
      <c r="J79" s="13"/>
    </row>
    <row r="80" ht="409.5" spans="1:10">
      <c r="A80" s="3">
        <v>4777</v>
      </c>
      <c r="B80" s="4" t="s">
        <v>217</v>
      </c>
      <c r="C80" s="4" t="s">
        <v>99</v>
      </c>
      <c r="D80" s="4" t="s">
        <v>12</v>
      </c>
      <c r="E80" s="4" t="s">
        <v>12</v>
      </c>
      <c r="F80" s="5" t="s">
        <v>218</v>
      </c>
      <c r="G80" s="5" t="s">
        <v>173</v>
      </c>
      <c r="H80" s="5" t="s">
        <v>102</v>
      </c>
      <c r="I80" s="5" t="s">
        <v>206</v>
      </c>
      <c r="J80" s="13"/>
    </row>
    <row r="81" ht="409.5" spans="1:10">
      <c r="A81" s="3">
        <v>4778</v>
      </c>
      <c r="B81" s="4" t="s">
        <v>219</v>
      </c>
      <c r="C81" s="4" t="s">
        <v>99</v>
      </c>
      <c r="D81" s="4" t="s">
        <v>12</v>
      </c>
      <c r="E81" s="4" t="s">
        <v>12</v>
      </c>
      <c r="F81" s="5" t="s">
        <v>220</v>
      </c>
      <c r="G81" s="5" t="s">
        <v>173</v>
      </c>
      <c r="H81" s="5" t="s">
        <v>102</v>
      </c>
      <c r="I81" s="5" t="s">
        <v>206</v>
      </c>
      <c r="J81" s="13"/>
    </row>
    <row r="82" ht="409.5" spans="1:10">
      <c r="A82" s="3">
        <v>4779</v>
      </c>
      <c r="B82" s="4" t="s">
        <v>221</v>
      </c>
      <c r="C82" s="4" t="s">
        <v>99</v>
      </c>
      <c r="D82" s="4" t="s">
        <v>12</v>
      </c>
      <c r="E82" s="4" t="s">
        <v>12</v>
      </c>
      <c r="F82" s="5" t="s">
        <v>222</v>
      </c>
      <c r="G82" s="5" t="s">
        <v>173</v>
      </c>
      <c r="H82" s="5" t="s">
        <v>102</v>
      </c>
      <c r="I82" s="5" t="s">
        <v>206</v>
      </c>
      <c r="J82" s="13"/>
    </row>
    <row r="83" ht="409.5" spans="1:10">
      <c r="A83" s="3">
        <v>4780</v>
      </c>
      <c r="B83" s="4" t="s">
        <v>223</v>
      </c>
      <c r="C83" s="4" t="s">
        <v>99</v>
      </c>
      <c r="D83" s="4" t="s">
        <v>12</v>
      </c>
      <c r="E83" s="4" t="s">
        <v>12</v>
      </c>
      <c r="F83" s="5" t="s">
        <v>224</v>
      </c>
      <c r="G83" s="5" t="s">
        <v>173</v>
      </c>
      <c r="H83" s="5" t="s">
        <v>102</v>
      </c>
      <c r="I83" s="5" t="s">
        <v>206</v>
      </c>
      <c r="J83" s="13"/>
    </row>
    <row r="84" ht="409.5" spans="1:10">
      <c r="A84" s="3">
        <v>4781</v>
      </c>
      <c r="B84" s="4" t="s">
        <v>225</v>
      </c>
      <c r="C84" s="4" t="s">
        <v>99</v>
      </c>
      <c r="D84" s="4" t="s">
        <v>12</v>
      </c>
      <c r="E84" s="4" t="s">
        <v>12</v>
      </c>
      <c r="F84" s="5" t="s">
        <v>226</v>
      </c>
      <c r="G84" s="5" t="s">
        <v>173</v>
      </c>
      <c r="H84" s="5" t="s">
        <v>102</v>
      </c>
      <c r="I84" s="5" t="s">
        <v>227</v>
      </c>
      <c r="J84" s="13"/>
    </row>
    <row r="85" ht="409.5" spans="1:10">
      <c r="A85" s="3">
        <v>4782</v>
      </c>
      <c r="B85" s="4" t="s">
        <v>228</v>
      </c>
      <c r="C85" s="4" t="s">
        <v>99</v>
      </c>
      <c r="D85" s="4" t="s">
        <v>12</v>
      </c>
      <c r="E85" s="4" t="s">
        <v>12</v>
      </c>
      <c r="F85" s="5" t="s">
        <v>229</v>
      </c>
      <c r="G85" s="5" t="s">
        <v>173</v>
      </c>
      <c r="H85" s="5" t="s">
        <v>102</v>
      </c>
      <c r="I85" s="5" t="s">
        <v>227</v>
      </c>
      <c r="J85" s="13"/>
    </row>
    <row r="86" ht="409.5" spans="1:10">
      <c r="A86" s="3">
        <v>4783</v>
      </c>
      <c r="B86" s="4" t="s">
        <v>230</v>
      </c>
      <c r="C86" s="4" t="s">
        <v>99</v>
      </c>
      <c r="D86" s="4" t="s">
        <v>12</v>
      </c>
      <c r="E86" s="4" t="s">
        <v>12</v>
      </c>
      <c r="F86" s="5" t="s">
        <v>231</v>
      </c>
      <c r="G86" s="5" t="s">
        <v>173</v>
      </c>
      <c r="H86" s="5" t="s">
        <v>102</v>
      </c>
      <c r="I86" s="5" t="s">
        <v>232</v>
      </c>
      <c r="J86" s="13"/>
    </row>
    <row r="87" ht="409.5" spans="1:10">
      <c r="A87" s="3">
        <v>4784</v>
      </c>
      <c r="B87" s="4" t="s">
        <v>233</v>
      </c>
      <c r="C87" s="4" t="s">
        <v>99</v>
      </c>
      <c r="D87" s="4" t="s">
        <v>12</v>
      </c>
      <c r="E87" s="4" t="s">
        <v>12</v>
      </c>
      <c r="F87" s="5" t="s">
        <v>234</v>
      </c>
      <c r="G87" s="5" t="s">
        <v>173</v>
      </c>
      <c r="H87" s="5" t="s">
        <v>102</v>
      </c>
      <c r="I87" s="11" t="s">
        <v>191</v>
      </c>
      <c r="J87" s="13"/>
    </row>
    <row r="88" ht="409.5" spans="1:10">
      <c r="A88" s="3">
        <v>4785</v>
      </c>
      <c r="B88" s="4" t="s">
        <v>235</v>
      </c>
      <c r="C88" s="4" t="s">
        <v>99</v>
      </c>
      <c r="D88" s="4" t="s">
        <v>12</v>
      </c>
      <c r="E88" s="4" t="s">
        <v>12</v>
      </c>
      <c r="F88" s="5" t="s">
        <v>236</v>
      </c>
      <c r="G88" s="5" t="s">
        <v>173</v>
      </c>
      <c r="H88" s="5" t="s">
        <v>102</v>
      </c>
      <c r="I88" s="5" t="s">
        <v>237</v>
      </c>
      <c r="J88" s="13"/>
    </row>
    <row r="89" ht="409.5" spans="1:10">
      <c r="A89" s="3">
        <v>4786</v>
      </c>
      <c r="B89" s="4" t="s">
        <v>238</v>
      </c>
      <c r="C89" s="4" t="s">
        <v>99</v>
      </c>
      <c r="D89" s="4" t="s">
        <v>12</v>
      </c>
      <c r="E89" s="4" t="s">
        <v>12</v>
      </c>
      <c r="F89" s="5" t="s">
        <v>239</v>
      </c>
      <c r="G89" s="5" t="s">
        <v>173</v>
      </c>
      <c r="H89" s="5" t="s">
        <v>102</v>
      </c>
      <c r="I89" s="5" t="s">
        <v>237</v>
      </c>
      <c r="J89" s="13"/>
    </row>
    <row r="90" ht="409.5" spans="1:10">
      <c r="A90" s="3">
        <v>4787</v>
      </c>
      <c r="B90" s="4" t="s">
        <v>240</v>
      </c>
      <c r="C90" s="4" t="s">
        <v>99</v>
      </c>
      <c r="D90" s="4" t="s">
        <v>12</v>
      </c>
      <c r="E90" s="4" t="s">
        <v>12</v>
      </c>
      <c r="F90" s="5" t="s">
        <v>241</v>
      </c>
      <c r="G90" s="5" t="s">
        <v>173</v>
      </c>
      <c r="H90" s="5" t="s">
        <v>102</v>
      </c>
      <c r="I90" s="5" t="s">
        <v>237</v>
      </c>
      <c r="J90" s="13"/>
    </row>
    <row r="91" ht="409.5" spans="1:10">
      <c r="A91" s="3">
        <v>4788</v>
      </c>
      <c r="B91" s="4" t="s">
        <v>242</v>
      </c>
      <c r="C91" s="4" t="s">
        <v>99</v>
      </c>
      <c r="D91" s="4" t="s">
        <v>12</v>
      </c>
      <c r="E91" s="4" t="s">
        <v>12</v>
      </c>
      <c r="F91" s="5" t="s">
        <v>243</v>
      </c>
      <c r="G91" s="5" t="s">
        <v>173</v>
      </c>
      <c r="H91" s="5" t="s">
        <v>102</v>
      </c>
      <c r="I91" s="5" t="s">
        <v>237</v>
      </c>
      <c r="J91" s="13"/>
    </row>
    <row r="92" ht="409.5" spans="1:10">
      <c r="A92" s="3">
        <v>4789</v>
      </c>
      <c r="B92" s="4" t="s">
        <v>244</v>
      </c>
      <c r="C92" s="4" t="s">
        <v>99</v>
      </c>
      <c r="D92" s="4" t="s">
        <v>12</v>
      </c>
      <c r="E92" s="4" t="s">
        <v>12</v>
      </c>
      <c r="F92" s="5" t="s">
        <v>245</v>
      </c>
      <c r="G92" s="5" t="s">
        <v>173</v>
      </c>
      <c r="H92" s="5" t="s">
        <v>102</v>
      </c>
      <c r="I92" s="5" t="s">
        <v>237</v>
      </c>
      <c r="J92" s="13"/>
    </row>
    <row r="93" ht="409.5" spans="1:10">
      <c r="A93" s="3">
        <v>4790</v>
      </c>
      <c r="B93" s="4" t="s">
        <v>246</v>
      </c>
      <c r="C93" s="4" t="s">
        <v>99</v>
      </c>
      <c r="D93" s="4" t="s">
        <v>12</v>
      </c>
      <c r="E93" s="4" t="s">
        <v>12</v>
      </c>
      <c r="F93" s="5" t="s">
        <v>247</v>
      </c>
      <c r="G93" s="5" t="s">
        <v>173</v>
      </c>
      <c r="H93" s="5" t="s">
        <v>102</v>
      </c>
      <c r="I93" s="5" t="s">
        <v>237</v>
      </c>
      <c r="J93" s="13"/>
    </row>
    <row r="94" ht="409.5" spans="1:10">
      <c r="A94" s="3">
        <v>4791</v>
      </c>
      <c r="B94" s="4" t="s">
        <v>248</v>
      </c>
      <c r="C94" s="4" t="s">
        <v>99</v>
      </c>
      <c r="D94" s="4" t="s">
        <v>12</v>
      </c>
      <c r="E94" s="4" t="s">
        <v>12</v>
      </c>
      <c r="F94" s="5" t="s">
        <v>249</v>
      </c>
      <c r="G94" s="5" t="s">
        <v>173</v>
      </c>
      <c r="H94" s="5" t="s">
        <v>102</v>
      </c>
      <c r="I94" s="5" t="s">
        <v>250</v>
      </c>
      <c r="J94" s="13"/>
    </row>
    <row r="95" ht="409.5" spans="1:10">
      <c r="A95" s="3">
        <v>4792</v>
      </c>
      <c r="B95" s="4" t="s">
        <v>251</v>
      </c>
      <c r="C95" s="4" t="s">
        <v>99</v>
      </c>
      <c r="D95" s="4" t="s">
        <v>12</v>
      </c>
      <c r="E95" s="4" t="s">
        <v>12</v>
      </c>
      <c r="F95" s="5" t="s">
        <v>252</v>
      </c>
      <c r="G95" s="5" t="s">
        <v>173</v>
      </c>
      <c r="H95" s="5" t="s">
        <v>102</v>
      </c>
      <c r="I95" s="5" t="s">
        <v>191</v>
      </c>
      <c r="J95" s="13"/>
    </row>
    <row r="96" ht="409.5" spans="1:10">
      <c r="A96" s="3">
        <v>4793</v>
      </c>
      <c r="B96" s="4" t="s">
        <v>253</v>
      </c>
      <c r="C96" s="4" t="s">
        <v>99</v>
      </c>
      <c r="D96" s="4" t="s">
        <v>12</v>
      </c>
      <c r="E96" s="4" t="s">
        <v>12</v>
      </c>
      <c r="F96" s="5" t="s">
        <v>254</v>
      </c>
      <c r="G96" s="5" t="s">
        <v>173</v>
      </c>
      <c r="H96" s="5" t="s">
        <v>102</v>
      </c>
      <c r="I96" s="5" t="s">
        <v>191</v>
      </c>
      <c r="J96" s="13"/>
    </row>
    <row r="97" ht="409.5" spans="1:10">
      <c r="A97" s="3">
        <v>4794</v>
      </c>
      <c r="B97" s="4" t="s">
        <v>255</v>
      </c>
      <c r="C97" s="4" t="s">
        <v>99</v>
      </c>
      <c r="D97" s="4" t="s">
        <v>12</v>
      </c>
      <c r="E97" s="4" t="s">
        <v>12</v>
      </c>
      <c r="F97" s="5" t="s">
        <v>256</v>
      </c>
      <c r="G97" s="5" t="s">
        <v>173</v>
      </c>
      <c r="H97" s="5" t="s">
        <v>102</v>
      </c>
      <c r="I97" s="5" t="s">
        <v>191</v>
      </c>
      <c r="J97" s="13"/>
    </row>
    <row r="98" ht="409.5" spans="1:10">
      <c r="A98" s="3">
        <v>4795</v>
      </c>
      <c r="B98" s="4" t="s">
        <v>257</v>
      </c>
      <c r="C98" s="4" t="s">
        <v>99</v>
      </c>
      <c r="D98" s="4" t="s">
        <v>12</v>
      </c>
      <c r="E98" s="4" t="s">
        <v>12</v>
      </c>
      <c r="F98" s="5" t="s">
        <v>258</v>
      </c>
      <c r="G98" s="5" t="s">
        <v>173</v>
      </c>
      <c r="H98" s="5" t="s">
        <v>102</v>
      </c>
      <c r="I98" s="5" t="s">
        <v>191</v>
      </c>
      <c r="J98" s="13"/>
    </row>
    <row r="99" ht="409.5" spans="1:10">
      <c r="A99" s="3">
        <v>4796</v>
      </c>
      <c r="B99" s="4" t="s">
        <v>259</v>
      </c>
      <c r="C99" s="4" t="s">
        <v>99</v>
      </c>
      <c r="D99" s="4" t="s">
        <v>12</v>
      </c>
      <c r="E99" s="4" t="s">
        <v>12</v>
      </c>
      <c r="F99" s="5" t="s">
        <v>260</v>
      </c>
      <c r="G99" s="5" t="s">
        <v>173</v>
      </c>
      <c r="H99" s="5" t="s">
        <v>102</v>
      </c>
      <c r="I99" s="5" t="s">
        <v>191</v>
      </c>
      <c r="J99" s="13"/>
    </row>
    <row r="100" ht="409.5" spans="1:10">
      <c r="A100" s="3">
        <v>4797</v>
      </c>
      <c r="B100" s="4" t="s">
        <v>261</v>
      </c>
      <c r="C100" s="4" t="s">
        <v>99</v>
      </c>
      <c r="D100" s="4" t="s">
        <v>12</v>
      </c>
      <c r="E100" s="4" t="s">
        <v>12</v>
      </c>
      <c r="F100" s="5" t="s">
        <v>262</v>
      </c>
      <c r="G100" s="5" t="s">
        <v>173</v>
      </c>
      <c r="H100" s="5" t="s">
        <v>102</v>
      </c>
      <c r="I100" s="5" t="s">
        <v>191</v>
      </c>
      <c r="J100" s="13"/>
    </row>
    <row r="101" ht="409.5" spans="1:10">
      <c r="A101" s="3">
        <v>4798</v>
      </c>
      <c r="B101" s="4" t="s">
        <v>263</v>
      </c>
      <c r="C101" s="4" t="s">
        <v>99</v>
      </c>
      <c r="D101" s="4" t="s">
        <v>12</v>
      </c>
      <c r="E101" s="4" t="s">
        <v>12</v>
      </c>
      <c r="F101" s="5" t="s">
        <v>264</v>
      </c>
      <c r="G101" s="5" t="s">
        <v>173</v>
      </c>
      <c r="H101" s="5" t="s">
        <v>102</v>
      </c>
      <c r="I101" s="5" t="s">
        <v>191</v>
      </c>
      <c r="J101" s="13"/>
    </row>
    <row r="102" ht="409.5" spans="1:10">
      <c r="A102" s="3">
        <v>4799</v>
      </c>
      <c r="B102" s="4" t="s">
        <v>265</v>
      </c>
      <c r="C102" s="4" t="s">
        <v>99</v>
      </c>
      <c r="D102" s="4" t="s">
        <v>12</v>
      </c>
      <c r="E102" s="4" t="s">
        <v>12</v>
      </c>
      <c r="F102" s="5" t="s">
        <v>266</v>
      </c>
      <c r="G102" s="5" t="s">
        <v>173</v>
      </c>
      <c r="H102" s="5" t="s">
        <v>102</v>
      </c>
      <c r="I102" s="5" t="s">
        <v>191</v>
      </c>
      <c r="J102" s="13"/>
    </row>
    <row r="103" ht="409.5" spans="1:10">
      <c r="A103" s="3">
        <v>4800</v>
      </c>
      <c r="B103" s="4" t="s">
        <v>267</v>
      </c>
      <c r="C103" s="4" t="s">
        <v>99</v>
      </c>
      <c r="D103" s="4" t="s">
        <v>12</v>
      </c>
      <c r="E103" s="4" t="s">
        <v>12</v>
      </c>
      <c r="F103" s="5" t="s">
        <v>268</v>
      </c>
      <c r="G103" s="5" t="s">
        <v>173</v>
      </c>
      <c r="H103" s="5" t="s">
        <v>102</v>
      </c>
      <c r="I103" s="5" t="s">
        <v>191</v>
      </c>
      <c r="J103" s="13"/>
    </row>
    <row r="104" ht="409.5" spans="1:10">
      <c r="A104" s="3">
        <v>4801</v>
      </c>
      <c r="B104" s="4" t="s">
        <v>269</v>
      </c>
      <c r="C104" s="4" t="s">
        <v>99</v>
      </c>
      <c r="D104" s="4" t="s">
        <v>12</v>
      </c>
      <c r="E104" s="4" t="s">
        <v>12</v>
      </c>
      <c r="F104" s="5" t="s">
        <v>270</v>
      </c>
      <c r="G104" s="5" t="s">
        <v>173</v>
      </c>
      <c r="H104" s="5" t="s">
        <v>102</v>
      </c>
      <c r="I104" s="5" t="s">
        <v>191</v>
      </c>
      <c r="J104" s="13"/>
    </row>
    <row r="105" ht="409.5" spans="1:10">
      <c r="A105" s="3">
        <v>4802</v>
      </c>
      <c r="B105" s="4" t="s">
        <v>271</v>
      </c>
      <c r="C105" s="4" t="s">
        <v>99</v>
      </c>
      <c r="D105" s="4" t="s">
        <v>12</v>
      </c>
      <c r="E105" s="4" t="s">
        <v>12</v>
      </c>
      <c r="F105" s="5" t="s">
        <v>272</v>
      </c>
      <c r="G105" s="5" t="s">
        <v>173</v>
      </c>
      <c r="H105" s="5" t="s">
        <v>102</v>
      </c>
      <c r="I105" s="5" t="s">
        <v>191</v>
      </c>
      <c r="J105" s="13"/>
    </row>
    <row r="106" ht="409.5" spans="1:10">
      <c r="A106" s="3">
        <v>4803</v>
      </c>
      <c r="B106" s="4" t="s">
        <v>273</v>
      </c>
      <c r="C106" s="4" t="s">
        <v>99</v>
      </c>
      <c r="D106" s="4" t="s">
        <v>12</v>
      </c>
      <c r="E106" s="4" t="s">
        <v>12</v>
      </c>
      <c r="F106" s="5" t="s">
        <v>274</v>
      </c>
      <c r="G106" s="5" t="s">
        <v>173</v>
      </c>
      <c r="H106" s="5" t="s">
        <v>102</v>
      </c>
      <c r="I106" s="5" t="s">
        <v>191</v>
      </c>
      <c r="J106" s="13"/>
    </row>
    <row r="107" ht="409.5" spans="1:10">
      <c r="A107" s="3">
        <v>4804</v>
      </c>
      <c r="B107" s="4" t="s">
        <v>275</v>
      </c>
      <c r="C107" s="4" t="s">
        <v>99</v>
      </c>
      <c r="D107" s="4" t="s">
        <v>12</v>
      </c>
      <c r="E107" s="4" t="s">
        <v>12</v>
      </c>
      <c r="F107" s="5" t="s">
        <v>276</v>
      </c>
      <c r="G107" s="5" t="s">
        <v>173</v>
      </c>
      <c r="H107" s="5" t="s">
        <v>102</v>
      </c>
      <c r="I107" s="5" t="s">
        <v>191</v>
      </c>
      <c r="J107" s="13"/>
    </row>
    <row r="108" ht="409.5" spans="1:10">
      <c r="A108" s="3">
        <v>4805</v>
      </c>
      <c r="B108" s="4" t="s">
        <v>277</v>
      </c>
      <c r="C108" s="4" t="s">
        <v>99</v>
      </c>
      <c r="D108" s="4" t="s">
        <v>12</v>
      </c>
      <c r="E108" s="4" t="s">
        <v>12</v>
      </c>
      <c r="F108" s="5" t="s">
        <v>278</v>
      </c>
      <c r="G108" s="5" t="s">
        <v>173</v>
      </c>
      <c r="H108" s="5" t="s">
        <v>102</v>
      </c>
      <c r="I108" s="5" t="s">
        <v>191</v>
      </c>
      <c r="J108" s="13"/>
    </row>
    <row r="109" ht="409.5" spans="1:10">
      <c r="A109" s="3">
        <v>4806</v>
      </c>
      <c r="B109" s="4" t="s">
        <v>279</v>
      </c>
      <c r="C109" s="4" t="s">
        <v>99</v>
      </c>
      <c r="D109" s="4" t="s">
        <v>12</v>
      </c>
      <c r="E109" s="4" t="s">
        <v>12</v>
      </c>
      <c r="F109" s="5" t="s">
        <v>280</v>
      </c>
      <c r="G109" s="5" t="s">
        <v>173</v>
      </c>
      <c r="H109" s="5" t="s">
        <v>102</v>
      </c>
      <c r="I109" s="5" t="s">
        <v>191</v>
      </c>
      <c r="J109" s="13"/>
    </row>
    <row r="110" ht="409.5" spans="1:10">
      <c r="A110" s="3">
        <v>4807</v>
      </c>
      <c r="B110" s="4" t="s">
        <v>281</v>
      </c>
      <c r="C110" s="4" t="s">
        <v>99</v>
      </c>
      <c r="D110" s="4" t="s">
        <v>12</v>
      </c>
      <c r="E110" s="4" t="s">
        <v>12</v>
      </c>
      <c r="F110" s="5" t="s">
        <v>282</v>
      </c>
      <c r="G110" s="5" t="s">
        <v>173</v>
      </c>
      <c r="H110" s="5" t="s">
        <v>102</v>
      </c>
      <c r="I110" s="5" t="s">
        <v>191</v>
      </c>
      <c r="J110" s="13"/>
    </row>
    <row r="111" ht="409.5" spans="1:10">
      <c r="A111" s="3">
        <v>4808</v>
      </c>
      <c r="B111" s="4" t="s">
        <v>283</v>
      </c>
      <c r="C111" s="4" t="s">
        <v>99</v>
      </c>
      <c r="D111" s="4" t="s">
        <v>12</v>
      </c>
      <c r="E111" s="4" t="s">
        <v>12</v>
      </c>
      <c r="F111" s="5" t="s">
        <v>284</v>
      </c>
      <c r="G111" s="5" t="s">
        <v>173</v>
      </c>
      <c r="H111" s="5" t="s">
        <v>102</v>
      </c>
      <c r="I111" s="5" t="s">
        <v>191</v>
      </c>
      <c r="J111" s="13"/>
    </row>
    <row r="112" ht="409.5" spans="1:10">
      <c r="A112" s="3">
        <v>4809</v>
      </c>
      <c r="B112" s="4" t="s">
        <v>285</v>
      </c>
      <c r="C112" s="4" t="s">
        <v>99</v>
      </c>
      <c r="D112" s="4" t="s">
        <v>12</v>
      </c>
      <c r="E112" s="4" t="s">
        <v>12</v>
      </c>
      <c r="F112" s="5" t="s">
        <v>286</v>
      </c>
      <c r="G112" s="5" t="s">
        <v>173</v>
      </c>
      <c r="H112" s="5" t="s">
        <v>102</v>
      </c>
      <c r="I112" s="5" t="s">
        <v>191</v>
      </c>
      <c r="J112" s="13"/>
    </row>
    <row r="113" ht="409.5" spans="1:10">
      <c r="A113" s="3">
        <v>4810</v>
      </c>
      <c r="B113" s="4" t="s">
        <v>287</v>
      </c>
      <c r="C113" s="4" t="s">
        <v>99</v>
      </c>
      <c r="D113" s="4" t="s">
        <v>12</v>
      </c>
      <c r="E113" s="4" t="s">
        <v>12</v>
      </c>
      <c r="F113" s="5" t="s">
        <v>288</v>
      </c>
      <c r="G113" s="5" t="s">
        <v>173</v>
      </c>
      <c r="H113" s="5" t="s">
        <v>102</v>
      </c>
      <c r="I113" s="5" t="s">
        <v>191</v>
      </c>
      <c r="J113" s="13"/>
    </row>
    <row r="114" ht="409.5" spans="1:10">
      <c r="A114" s="3">
        <v>4811</v>
      </c>
      <c r="B114" s="4" t="s">
        <v>289</v>
      </c>
      <c r="C114" s="4" t="s">
        <v>99</v>
      </c>
      <c r="D114" s="4" t="s">
        <v>12</v>
      </c>
      <c r="E114" s="4" t="s">
        <v>12</v>
      </c>
      <c r="F114" s="5" t="s">
        <v>290</v>
      </c>
      <c r="G114" s="5" t="s">
        <v>173</v>
      </c>
      <c r="H114" s="5" t="s">
        <v>102</v>
      </c>
      <c r="I114" s="5" t="s">
        <v>191</v>
      </c>
      <c r="J114" s="13"/>
    </row>
    <row r="115" ht="409.5" spans="1:10">
      <c r="A115" s="3">
        <v>4812</v>
      </c>
      <c r="B115" s="4" t="s">
        <v>291</v>
      </c>
      <c r="C115" s="4" t="s">
        <v>99</v>
      </c>
      <c r="D115" s="4" t="s">
        <v>12</v>
      </c>
      <c r="E115" s="4" t="s">
        <v>12</v>
      </c>
      <c r="F115" s="5" t="s">
        <v>292</v>
      </c>
      <c r="G115" s="5" t="s">
        <v>173</v>
      </c>
      <c r="H115" s="5" t="s">
        <v>102</v>
      </c>
      <c r="I115" s="5" t="s">
        <v>191</v>
      </c>
      <c r="J115" s="13"/>
    </row>
    <row r="116" ht="409.5" spans="1:10">
      <c r="A116" s="3">
        <v>4813</v>
      </c>
      <c r="B116" s="4" t="s">
        <v>293</v>
      </c>
      <c r="C116" s="4" t="s">
        <v>99</v>
      </c>
      <c r="D116" s="4" t="s">
        <v>12</v>
      </c>
      <c r="E116" s="4" t="s">
        <v>12</v>
      </c>
      <c r="F116" s="5" t="s">
        <v>294</v>
      </c>
      <c r="G116" s="5" t="s">
        <v>173</v>
      </c>
      <c r="H116" s="5" t="s">
        <v>102</v>
      </c>
      <c r="I116" s="5" t="s">
        <v>191</v>
      </c>
      <c r="J116" s="13"/>
    </row>
    <row r="117" ht="409.5" spans="1:10">
      <c r="A117" s="3">
        <v>4814</v>
      </c>
      <c r="B117" s="4" t="s">
        <v>295</v>
      </c>
      <c r="C117" s="4" t="s">
        <v>99</v>
      </c>
      <c r="D117" s="4" t="s">
        <v>12</v>
      </c>
      <c r="E117" s="4" t="s">
        <v>12</v>
      </c>
      <c r="F117" s="5" t="s">
        <v>296</v>
      </c>
      <c r="G117" s="5" t="s">
        <v>173</v>
      </c>
      <c r="H117" s="5" t="s">
        <v>102</v>
      </c>
      <c r="I117" s="5" t="s">
        <v>191</v>
      </c>
      <c r="J117" s="13"/>
    </row>
    <row r="118" ht="409.5" spans="1:10">
      <c r="A118" s="3">
        <v>4815</v>
      </c>
      <c r="B118" s="4" t="s">
        <v>297</v>
      </c>
      <c r="C118" s="4" t="s">
        <v>99</v>
      </c>
      <c r="D118" s="4" t="s">
        <v>12</v>
      </c>
      <c r="E118" s="4" t="s">
        <v>12</v>
      </c>
      <c r="F118" s="5" t="s">
        <v>298</v>
      </c>
      <c r="G118" s="5" t="s">
        <v>173</v>
      </c>
      <c r="H118" s="5" t="s">
        <v>102</v>
      </c>
      <c r="I118" s="5" t="s">
        <v>191</v>
      </c>
      <c r="J118" s="13"/>
    </row>
    <row r="119" ht="409.5" spans="1:10">
      <c r="A119" s="3">
        <v>4816</v>
      </c>
      <c r="B119" s="4" t="s">
        <v>299</v>
      </c>
      <c r="C119" s="4" t="s">
        <v>99</v>
      </c>
      <c r="D119" s="4" t="s">
        <v>12</v>
      </c>
      <c r="E119" s="4" t="s">
        <v>12</v>
      </c>
      <c r="F119" s="5" t="s">
        <v>300</v>
      </c>
      <c r="G119" s="5" t="s">
        <v>173</v>
      </c>
      <c r="H119" s="5" t="s">
        <v>102</v>
      </c>
      <c r="I119" s="5" t="s">
        <v>191</v>
      </c>
      <c r="J119" s="13"/>
    </row>
    <row r="120" ht="409.5" spans="1:10">
      <c r="A120" s="3">
        <v>4817</v>
      </c>
      <c r="B120" s="4" t="s">
        <v>301</v>
      </c>
      <c r="C120" s="4" t="s">
        <v>99</v>
      </c>
      <c r="D120" s="4" t="s">
        <v>12</v>
      </c>
      <c r="E120" s="4" t="s">
        <v>12</v>
      </c>
      <c r="F120" s="5" t="s">
        <v>302</v>
      </c>
      <c r="G120" s="5" t="s">
        <v>173</v>
      </c>
      <c r="H120" s="5" t="s">
        <v>102</v>
      </c>
      <c r="I120" s="5" t="s">
        <v>191</v>
      </c>
      <c r="J120" s="13"/>
    </row>
    <row r="121" ht="409.5" spans="1:10">
      <c r="A121" s="3">
        <v>4818</v>
      </c>
      <c r="B121" s="4" t="s">
        <v>303</v>
      </c>
      <c r="C121" s="4" t="s">
        <v>99</v>
      </c>
      <c r="D121" s="4" t="s">
        <v>12</v>
      </c>
      <c r="E121" s="4" t="s">
        <v>12</v>
      </c>
      <c r="F121" s="5" t="s">
        <v>304</v>
      </c>
      <c r="G121" s="5" t="s">
        <v>173</v>
      </c>
      <c r="H121" s="5" t="s">
        <v>102</v>
      </c>
      <c r="I121" s="5" t="s">
        <v>191</v>
      </c>
      <c r="J121" s="13"/>
    </row>
    <row r="122" ht="409.5" spans="1:10">
      <c r="A122" s="3">
        <v>4819</v>
      </c>
      <c r="B122" s="4" t="s">
        <v>305</v>
      </c>
      <c r="C122" s="4" t="s">
        <v>99</v>
      </c>
      <c r="D122" s="4" t="s">
        <v>12</v>
      </c>
      <c r="E122" s="4" t="s">
        <v>12</v>
      </c>
      <c r="F122" s="5" t="s">
        <v>306</v>
      </c>
      <c r="G122" s="5" t="s">
        <v>173</v>
      </c>
      <c r="H122" s="5" t="s">
        <v>102</v>
      </c>
      <c r="I122" s="5" t="s">
        <v>191</v>
      </c>
      <c r="J122" s="13"/>
    </row>
    <row r="123" ht="409.5" spans="1:10">
      <c r="A123" s="3">
        <v>4820</v>
      </c>
      <c r="B123" s="4" t="s">
        <v>307</v>
      </c>
      <c r="C123" s="4" t="s">
        <v>99</v>
      </c>
      <c r="D123" s="4" t="s">
        <v>12</v>
      </c>
      <c r="E123" s="4" t="s">
        <v>12</v>
      </c>
      <c r="F123" s="5" t="s">
        <v>308</v>
      </c>
      <c r="G123" s="5" t="s">
        <v>173</v>
      </c>
      <c r="H123" s="5" t="s">
        <v>102</v>
      </c>
      <c r="I123" s="5" t="s">
        <v>191</v>
      </c>
      <c r="J123" s="13"/>
    </row>
    <row r="124" ht="409.5" spans="1:10">
      <c r="A124" s="3">
        <v>4821</v>
      </c>
      <c r="B124" s="4" t="s">
        <v>309</v>
      </c>
      <c r="C124" s="4" t="s">
        <v>99</v>
      </c>
      <c r="D124" s="4" t="s">
        <v>12</v>
      </c>
      <c r="E124" s="4" t="s">
        <v>12</v>
      </c>
      <c r="F124" s="5" t="s">
        <v>310</v>
      </c>
      <c r="G124" s="5" t="s">
        <v>173</v>
      </c>
      <c r="H124" s="5" t="s">
        <v>102</v>
      </c>
      <c r="I124" s="5" t="s">
        <v>191</v>
      </c>
      <c r="J124" s="13"/>
    </row>
    <row r="125" ht="409.5" spans="1:10">
      <c r="A125" s="3">
        <v>4822</v>
      </c>
      <c r="B125" s="4" t="s">
        <v>311</v>
      </c>
      <c r="C125" s="4" t="s">
        <v>99</v>
      </c>
      <c r="D125" s="4" t="s">
        <v>12</v>
      </c>
      <c r="E125" s="4" t="s">
        <v>12</v>
      </c>
      <c r="F125" s="5" t="s">
        <v>312</v>
      </c>
      <c r="G125" s="5" t="s">
        <v>173</v>
      </c>
      <c r="H125" s="5" t="s">
        <v>102</v>
      </c>
      <c r="I125" s="5" t="s">
        <v>191</v>
      </c>
      <c r="J125" s="13"/>
    </row>
    <row r="126" ht="409.5" spans="1:10">
      <c r="A126" s="3">
        <v>4823</v>
      </c>
      <c r="B126" s="4" t="s">
        <v>313</v>
      </c>
      <c r="C126" s="4" t="s">
        <v>99</v>
      </c>
      <c r="D126" s="4" t="s">
        <v>12</v>
      </c>
      <c r="E126" s="4" t="s">
        <v>12</v>
      </c>
      <c r="F126" s="5" t="s">
        <v>314</v>
      </c>
      <c r="G126" s="5" t="s">
        <v>173</v>
      </c>
      <c r="H126" s="5" t="s">
        <v>102</v>
      </c>
      <c r="I126" s="5" t="s">
        <v>191</v>
      </c>
      <c r="J126" s="13"/>
    </row>
    <row r="127" ht="409.5" spans="1:10">
      <c r="A127" s="3">
        <v>4824</v>
      </c>
      <c r="B127" s="4" t="s">
        <v>315</v>
      </c>
      <c r="C127" s="4" t="s">
        <v>99</v>
      </c>
      <c r="D127" s="4" t="s">
        <v>12</v>
      </c>
      <c r="E127" s="4" t="s">
        <v>12</v>
      </c>
      <c r="F127" s="5" t="s">
        <v>316</v>
      </c>
      <c r="G127" s="5" t="s">
        <v>173</v>
      </c>
      <c r="H127" s="5" t="s">
        <v>102</v>
      </c>
      <c r="I127" s="5" t="s">
        <v>191</v>
      </c>
      <c r="J127" s="13"/>
    </row>
    <row r="128" ht="409.5" spans="1:10">
      <c r="A128" s="3">
        <v>4825</v>
      </c>
      <c r="B128" s="4" t="s">
        <v>317</v>
      </c>
      <c r="C128" s="4" t="s">
        <v>99</v>
      </c>
      <c r="D128" s="4" t="s">
        <v>12</v>
      </c>
      <c r="E128" s="4" t="s">
        <v>12</v>
      </c>
      <c r="F128" s="5" t="s">
        <v>318</v>
      </c>
      <c r="G128" s="5" t="s">
        <v>173</v>
      </c>
      <c r="H128" s="5" t="s">
        <v>102</v>
      </c>
      <c r="I128" s="5" t="s">
        <v>191</v>
      </c>
      <c r="J128" s="13"/>
    </row>
    <row r="129" ht="409.5" spans="1:10">
      <c r="A129" s="3">
        <v>4826</v>
      </c>
      <c r="B129" s="4" t="s">
        <v>319</v>
      </c>
      <c r="C129" s="4" t="s">
        <v>99</v>
      </c>
      <c r="D129" s="4" t="s">
        <v>12</v>
      </c>
      <c r="E129" s="4" t="s">
        <v>12</v>
      </c>
      <c r="F129" s="5" t="s">
        <v>320</v>
      </c>
      <c r="G129" s="5" t="s">
        <v>173</v>
      </c>
      <c r="H129" s="5" t="s">
        <v>102</v>
      </c>
      <c r="I129" s="5" t="s">
        <v>191</v>
      </c>
      <c r="J129" s="13"/>
    </row>
    <row r="130" ht="409.5" spans="1:10">
      <c r="A130" s="3">
        <v>4827</v>
      </c>
      <c r="B130" s="4" t="s">
        <v>321</v>
      </c>
      <c r="C130" s="4" t="s">
        <v>99</v>
      </c>
      <c r="D130" s="4" t="s">
        <v>12</v>
      </c>
      <c r="E130" s="4" t="s">
        <v>12</v>
      </c>
      <c r="F130" s="5" t="s">
        <v>322</v>
      </c>
      <c r="G130" s="5" t="s">
        <v>173</v>
      </c>
      <c r="H130" s="5" t="s">
        <v>102</v>
      </c>
      <c r="I130" s="5" t="s">
        <v>191</v>
      </c>
      <c r="J130" s="13"/>
    </row>
    <row r="131" ht="409.5" spans="1:10">
      <c r="A131" s="3">
        <v>4828</v>
      </c>
      <c r="B131" s="4" t="s">
        <v>323</v>
      </c>
      <c r="C131" s="4" t="s">
        <v>99</v>
      </c>
      <c r="D131" s="4" t="s">
        <v>12</v>
      </c>
      <c r="E131" s="4" t="s">
        <v>12</v>
      </c>
      <c r="F131" s="5" t="s">
        <v>324</v>
      </c>
      <c r="G131" s="5" t="s">
        <v>173</v>
      </c>
      <c r="H131" s="5" t="s">
        <v>102</v>
      </c>
      <c r="I131" s="5" t="s">
        <v>191</v>
      </c>
      <c r="J131" s="13"/>
    </row>
    <row r="132" ht="409.5" spans="1:10">
      <c r="A132" s="3">
        <v>4829</v>
      </c>
      <c r="B132" s="4" t="s">
        <v>325</v>
      </c>
      <c r="C132" s="4" t="s">
        <v>99</v>
      </c>
      <c r="D132" s="4" t="s">
        <v>12</v>
      </c>
      <c r="E132" s="4" t="s">
        <v>12</v>
      </c>
      <c r="F132" s="5" t="s">
        <v>326</v>
      </c>
      <c r="G132" s="5" t="s">
        <v>173</v>
      </c>
      <c r="H132" s="5" t="s">
        <v>102</v>
      </c>
      <c r="I132" s="5" t="s">
        <v>191</v>
      </c>
      <c r="J132" s="13"/>
    </row>
    <row r="133" ht="409.5" spans="1:10">
      <c r="A133" s="3">
        <v>4830</v>
      </c>
      <c r="B133" s="4" t="s">
        <v>327</v>
      </c>
      <c r="C133" s="4" t="s">
        <v>99</v>
      </c>
      <c r="D133" s="4" t="s">
        <v>12</v>
      </c>
      <c r="E133" s="4" t="s">
        <v>12</v>
      </c>
      <c r="F133" s="5" t="s">
        <v>328</v>
      </c>
      <c r="G133" s="5" t="s">
        <v>173</v>
      </c>
      <c r="H133" s="5" t="s">
        <v>102</v>
      </c>
      <c r="I133" s="5" t="s">
        <v>191</v>
      </c>
      <c r="J133" s="13"/>
    </row>
    <row r="134" ht="409.5" spans="1:10">
      <c r="A134" s="3">
        <v>4831</v>
      </c>
      <c r="B134" s="4" t="s">
        <v>329</v>
      </c>
      <c r="C134" s="4" t="s">
        <v>99</v>
      </c>
      <c r="D134" s="4" t="s">
        <v>12</v>
      </c>
      <c r="E134" s="4" t="s">
        <v>12</v>
      </c>
      <c r="F134" s="5" t="s">
        <v>330</v>
      </c>
      <c r="G134" s="5" t="s">
        <v>173</v>
      </c>
      <c r="H134" s="5" t="s">
        <v>102</v>
      </c>
      <c r="I134" s="5" t="s">
        <v>191</v>
      </c>
      <c r="J134" s="13"/>
    </row>
    <row r="135" ht="409.5" spans="1:10">
      <c r="A135" s="3">
        <v>4832</v>
      </c>
      <c r="B135" s="4" t="s">
        <v>331</v>
      </c>
      <c r="C135" s="4" t="s">
        <v>99</v>
      </c>
      <c r="D135" s="4" t="s">
        <v>12</v>
      </c>
      <c r="E135" s="4" t="s">
        <v>12</v>
      </c>
      <c r="F135" s="5" t="s">
        <v>332</v>
      </c>
      <c r="G135" s="5" t="s">
        <v>173</v>
      </c>
      <c r="H135" s="5" t="s">
        <v>102</v>
      </c>
      <c r="I135" s="5" t="s">
        <v>191</v>
      </c>
      <c r="J135" s="13"/>
    </row>
    <row r="136" ht="409.5" spans="1:10">
      <c r="A136" s="3">
        <v>4833</v>
      </c>
      <c r="B136" s="4" t="s">
        <v>333</v>
      </c>
      <c r="C136" s="4" t="s">
        <v>99</v>
      </c>
      <c r="D136" s="4" t="s">
        <v>12</v>
      </c>
      <c r="E136" s="4" t="s">
        <v>12</v>
      </c>
      <c r="F136" s="5" t="s">
        <v>334</v>
      </c>
      <c r="G136" s="5" t="s">
        <v>173</v>
      </c>
      <c r="H136" s="5" t="s">
        <v>102</v>
      </c>
      <c r="I136" s="5" t="s">
        <v>191</v>
      </c>
      <c r="J136" s="13"/>
    </row>
    <row r="137" ht="409.5" spans="1:10">
      <c r="A137" s="3">
        <v>4834</v>
      </c>
      <c r="B137" s="4" t="s">
        <v>335</v>
      </c>
      <c r="C137" s="4" t="s">
        <v>99</v>
      </c>
      <c r="D137" s="4" t="s">
        <v>12</v>
      </c>
      <c r="E137" s="4" t="s">
        <v>12</v>
      </c>
      <c r="F137" s="5" t="s">
        <v>336</v>
      </c>
      <c r="G137" s="5" t="s">
        <v>173</v>
      </c>
      <c r="H137" s="5" t="s">
        <v>102</v>
      </c>
      <c r="I137" s="5" t="s">
        <v>191</v>
      </c>
      <c r="J137" s="13"/>
    </row>
    <row r="138" ht="409.5" spans="1:10">
      <c r="A138" s="3">
        <v>4835</v>
      </c>
      <c r="B138" s="4" t="s">
        <v>337</v>
      </c>
      <c r="C138" s="4" t="s">
        <v>99</v>
      </c>
      <c r="D138" s="4" t="s">
        <v>12</v>
      </c>
      <c r="E138" s="4" t="s">
        <v>12</v>
      </c>
      <c r="F138" s="5" t="s">
        <v>338</v>
      </c>
      <c r="G138" s="5" t="s">
        <v>173</v>
      </c>
      <c r="H138" s="5" t="s">
        <v>102</v>
      </c>
      <c r="I138" s="5" t="s">
        <v>191</v>
      </c>
      <c r="J138" s="13"/>
    </row>
    <row r="139" ht="409.5" spans="1:10">
      <c r="A139" s="3">
        <v>4836</v>
      </c>
      <c r="B139" s="4" t="s">
        <v>339</v>
      </c>
      <c r="C139" s="4" t="s">
        <v>99</v>
      </c>
      <c r="D139" s="4" t="s">
        <v>12</v>
      </c>
      <c r="E139" s="4" t="s">
        <v>12</v>
      </c>
      <c r="F139" s="5" t="s">
        <v>340</v>
      </c>
      <c r="G139" s="5" t="s">
        <v>173</v>
      </c>
      <c r="H139" s="5" t="s">
        <v>102</v>
      </c>
      <c r="I139" s="5" t="s">
        <v>191</v>
      </c>
      <c r="J139" s="13"/>
    </row>
    <row r="140" ht="409.5" spans="1:10">
      <c r="A140" s="3">
        <v>4837</v>
      </c>
      <c r="B140" s="4" t="s">
        <v>341</v>
      </c>
      <c r="C140" s="4" t="s">
        <v>99</v>
      </c>
      <c r="D140" s="4" t="s">
        <v>12</v>
      </c>
      <c r="E140" s="4" t="s">
        <v>12</v>
      </c>
      <c r="F140" s="5" t="s">
        <v>342</v>
      </c>
      <c r="G140" s="5" t="s">
        <v>173</v>
      </c>
      <c r="H140" s="5" t="s">
        <v>102</v>
      </c>
      <c r="I140" s="5" t="s">
        <v>191</v>
      </c>
      <c r="J140" s="13"/>
    </row>
    <row r="141" ht="409.5" spans="1:10">
      <c r="A141" s="3">
        <v>4838</v>
      </c>
      <c r="B141" s="4" t="s">
        <v>343</v>
      </c>
      <c r="C141" s="4" t="s">
        <v>99</v>
      </c>
      <c r="D141" s="4" t="s">
        <v>12</v>
      </c>
      <c r="E141" s="4" t="s">
        <v>12</v>
      </c>
      <c r="F141" s="5" t="s">
        <v>344</v>
      </c>
      <c r="G141" s="5" t="s">
        <v>173</v>
      </c>
      <c r="H141" s="5" t="s">
        <v>102</v>
      </c>
      <c r="I141" s="5" t="s">
        <v>191</v>
      </c>
      <c r="J141" s="13"/>
    </row>
    <row r="142" ht="409.5" spans="1:10">
      <c r="A142" s="3">
        <v>4839</v>
      </c>
      <c r="B142" s="4" t="s">
        <v>345</v>
      </c>
      <c r="C142" s="4" t="s">
        <v>99</v>
      </c>
      <c r="D142" s="4" t="s">
        <v>12</v>
      </c>
      <c r="E142" s="4" t="s">
        <v>12</v>
      </c>
      <c r="F142" s="5" t="s">
        <v>346</v>
      </c>
      <c r="G142" s="5" t="s">
        <v>173</v>
      </c>
      <c r="H142" s="5" t="s">
        <v>102</v>
      </c>
      <c r="I142" s="5" t="s">
        <v>191</v>
      </c>
      <c r="J142" s="13"/>
    </row>
    <row r="143" ht="409.5" spans="1:10">
      <c r="A143" s="3">
        <v>4840</v>
      </c>
      <c r="B143" s="4" t="s">
        <v>347</v>
      </c>
      <c r="C143" s="4" t="s">
        <v>99</v>
      </c>
      <c r="D143" s="4" t="s">
        <v>12</v>
      </c>
      <c r="E143" s="4" t="s">
        <v>12</v>
      </c>
      <c r="F143" s="5" t="s">
        <v>348</v>
      </c>
      <c r="G143" s="5" t="s">
        <v>173</v>
      </c>
      <c r="H143" s="5" t="s">
        <v>102</v>
      </c>
      <c r="I143" s="5" t="s">
        <v>191</v>
      </c>
      <c r="J143" s="13"/>
    </row>
    <row r="144" ht="409.5" spans="1:10">
      <c r="A144" s="3">
        <v>4841</v>
      </c>
      <c r="B144" s="4" t="s">
        <v>349</v>
      </c>
      <c r="C144" s="4" t="s">
        <v>99</v>
      </c>
      <c r="D144" s="4" t="s">
        <v>12</v>
      </c>
      <c r="E144" s="4" t="s">
        <v>12</v>
      </c>
      <c r="F144" s="5" t="s">
        <v>350</v>
      </c>
      <c r="G144" s="5" t="s">
        <v>173</v>
      </c>
      <c r="H144" s="5" t="s">
        <v>102</v>
      </c>
      <c r="I144" s="5" t="s">
        <v>191</v>
      </c>
      <c r="J144" s="13"/>
    </row>
    <row r="145" ht="409.5" spans="1:10">
      <c r="A145" s="3">
        <v>4842</v>
      </c>
      <c r="B145" s="4" t="s">
        <v>351</v>
      </c>
      <c r="C145" s="4" t="s">
        <v>99</v>
      </c>
      <c r="D145" s="4" t="s">
        <v>12</v>
      </c>
      <c r="E145" s="4" t="s">
        <v>12</v>
      </c>
      <c r="F145" s="5" t="s">
        <v>352</v>
      </c>
      <c r="G145" s="5" t="s">
        <v>173</v>
      </c>
      <c r="H145" s="5" t="s">
        <v>102</v>
      </c>
      <c r="I145" s="5" t="s">
        <v>191</v>
      </c>
      <c r="J145" s="13"/>
    </row>
    <row r="146" ht="409.5" spans="1:10">
      <c r="A146" s="3">
        <v>4843</v>
      </c>
      <c r="B146" s="4" t="s">
        <v>353</v>
      </c>
      <c r="C146" s="4" t="s">
        <v>99</v>
      </c>
      <c r="D146" s="4" t="s">
        <v>12</v>
      </c>
      <c r="E146" s="4" t="s">
        <v>12</v>
      </c>
      <c r="F146" s="5" t="s">
        <v>354</v>
      </c>
      <c r="G146" s="5" t="s">
        <v>173</v>
      </c>
      <c r="H146" s="5" t="s">
        <v>102</v>
      </c>
      <c r="I146" s="5" t="s">
        <v>191</v>
      </c>
      <c r="J146" s="13"/>
    </row>
    <row r="147" ht="409.5" spans="1:10">
      <c r="A147" s="3">
        <v>4844</v>
      </c>
      <c r="B147" s="4" t="s">
        <v>355</v>
      </c>
      <c r="C147" s="4" t="s">
        <v>99</v>
      </c>
      <c r="D147" s="4" t="s">
        <v>12</v>
      </c>
      <c r="E147" s="4" t="s">
        <v>12</v>
      </c>
      <c r="F147" s="5" t="s">
        <v>356</v>
      </c>
      <c r="G147" s="5" t="s">
        <v>173</v>
      </c>
      <c r="H147" s="5" t="s">
        <v>102</v>
      </c>
      <c r="I147" s="5" t="s">
        <v>191</v>
      </c>
      <c r="J147" s="13"/>
    </row>
    <row r="148" ht="409.5" spans="1:10">
      <c r="A148" s="3">
        <v>4845</v>
      </c>
      <c r="B148" s="4" t="s">
        <v>357</v>
      </c>
      <c r="C148" s="4" t="s">
        <v>99</v>
      </c>
      <c r="D148" s="4" t="s">
        <v>12</v>
      </c>
      <c r="E148" s="4" t="s">
        <v>12</v>
      </c>
      <c r="F148" s="5" t="s">
        <v>358</v>
      </c>
      <c r="G148" s="5" t="s">
        <v>173</v>
      </c>
      <c r="H148" s="5" t="s">
        <v>102</v>
      </c>
      <c r="I148" s="5" t="s">
        <v>191</v>
      </c>
      <c r="J148" s="13"/>
    </row>
    <row r="149" ht="409.5" spans="1:10">
      <c r="A149" s="3">
        <v>4846</v>
      </c>
      <c r="B149" s="4" t="s">
        <v>359</v>
      </c>
      <c r="C149" s="4" t="s">
        <v>99</v>
      </c>
      <c r="D149" s="4" t="s">
        <v>12</v>
      </c>
      <c r="E149" s="4" t="s">
        <v>12</v>
      </c>
      <c r="F149" s="7" t="s">
        <v>360</v>
      </c>
      <c r="G149" s="5" t="s">
        <v>173</v>
      </c>
      <c r="H149" s="5" t="s">
        <v>102</v>
      </c>
      <c r="I149" s="5" t="s">
        <v>191</v>
      </c>
      <c r="J149" s="13"/>
    </row>
    <row r="150" ht="409.5" spans="1:10">
      <c r="A150" s="3">
        <v>4847</v>
      </c>
      <c r="B150" s="4" t="s">
        <v>361</v>
      </c>
      <c r="C150" s="4" t="s">
        <v>99</v>
      </c>
      <c r="D150" s="4" t="s">
        <v>12</v>
      </c>
      <c r="E150" s="4" t="s">
        <v>12</v>
      </c>
      <c r="F150" s="5" t="s">
        <v>362</v>
      </c>
      <c r="G150" s="5" t="s">
        <v>173</v>
      </c>
      <c r="H150" s="5" t="s">
        <v>102</v>
      </c>
      <c r="I150" s="5" t="s">
        <v>191</v>
      </c>
      <c r="J150" s="13"/>
    </row>
    <row r="151" ht="409.5" spans="1:10">
      <c r="A151" s="3">
        <v>4848</v>
      </c>
      <c r="B151" s="4" t="s">
        <v>363</v>
      </c>
      <c r="C151" s="4" t="s">
        <v>99</v>
      </c>
      <c r="D151" s="4" t="s">
        <v>12</v>
      </c>
      <c r="E151" s="4" t="s">
        <v>12</v>
      </c>
      <c r="F151" s="7" t="s">
        <v>364</v>
      </c>
      <c r="G151" s="5" t="s">
        <v>173</v>
      </c>
      <c r="H151" s="5" t="s">
        <v>102</v>
      </c>
      <c r="I151" s="5" t="s">
        <v>191</v>
      </c>
      <c r="J151" s="13"/>
    </row>
    <row r="152" ht="409.5" spans="1:10">
      <c r="A152" s="3">
        <v>4849</v>
      </c>
      <c r="B152" s="4" t="s">
        <v>365</v>
      </c>
      <c r="C152" s="4" t="s">
        <v>99</v>
      </c>
      <c r="D152" s="4" t="s">
        <v>12</v>
      </c>
      <c r="E152" s="4" t="s">
        <v>12</v>
      </c>
      <c r="F152" s="15" t="s">
        <v>366</v>
      </c>
      <c r="G152" s="5" t="s">
        <v>173</v>
      </c>
      <c r="H152" s="5" t="s">
        <v>102</v>
      </c>
      <c r="I152" s="5" t="s">
        <v>191</v>
      </c>
      <c r="J152" s="13"/>
    </row>
    <row r="153" ht="409.5" spans="1:10">
      <c r="A153" s="3">
        <v>4850</v>
      </c>
      <c r="B153" s="4" t="s">
        <v>367</v>
      </c>
      <c r="C153" s="4" t="s">
        <v>99</v>
      </c>
      <c r="D153" s="4" t="s">
        <v>12</v>
      </c>
      <c r="E153" s="4" t="s">
        <v>12</v>
      </c>
      <c r="F153" s="7" t="s">
        <v>368</v>
      </c>
      <c r="G153" s="5" t="s">
        <v>173</v>
      </c>
      <c r="H153" s="5" t="s">
        <v>102</v>
      </c>
      <c r="I153" s="5" t="s">
        <v>191</v>
      </c>
      <c r="J153" s="13"/>
    </row>
    <row r="154" ht="409.5" spans="1:10">
      <c r="A154" s="3">
        <v>4851</v>
      </c>
      <c r="B154" s="4" t="s">
        <v>369</v>
      </c>
      <c r="C154" s="4" t="s">
        <v>99</v>
      </c>
      <c r="D154" s="4" t="s">
        <v>12</v>
      </c>
      <c r="E154" s="4" t="s">
        <v>12</v>
      </c>
      <c r="F154" s="7" t="s">
        <v>370</v>
      </c>
      <c r="G154" s="5" t="s">
        <v>173</v>
      </c>
      <c r="H154" s="5" t="s">
        <v>102</v>
      </c>
      <c r="I154" s="5" t="s">
        <v>191</v>
      </c>
      <c r="J154" s="13"/>
    </row>
    <row r="155" ht="409.5" spans="1:10">
      <c r="A155" s="3">
        <v>4852</v>
      </c>
      <c r="B155" s="4" t="s">
        <v>371</v>
      </c>
      <c r="C155" s="4" t="s">
        <v>99</v>
      </c>
      <c r="D155" s="4" t="s">
        <v>12</v>
      </c>
      <c r="E155" s="4" t="s">
        <v>12</v>
      </c>
      <c r="F155" s="7" t="s">
        <v>372</v>
      </c>
      <c r="G155" s="4" t="s">
        <v>173</v>
      </c>
      <c r="H155" s="4" t="s">
        <v>102</v>
      </c>
      <c r="I155" s="5" t="s">
        <v>191</v>
      </c>
      <c r="J155" s="13"/>
    </row>
    <row r="156" ht="409.5" spans="1:10">
      <c r="A156" s="3">
        <v>4853</v>
      </c>
      <c r="B156" s="4" t="s">
        <v>373</v>
      </c>
      <c r="C156" s="4" t="s">
        <v>99</v>
      </c>
      <c r="D156" s="4" t="s">
        <v>12</v>
      </c>
      <c r="E156" s="4" t="s">
        <v>12</v>
      </c>
      <c r="F156" s="7" t="s">
        <v>374</v>
      </c>
      <c r="G156" s="5" t="s">
        <v>173</v>
      </c>
      <c r="H156" s="5" t="s">
        <v>102</v>
      </c>
      <c r="I156" s="5" t="s">
        <v>191</v>
      </c>
      <c r="J156" s="13"/>
    </row>
    <row r="157" ht="409.5" spans="1:10">
      <c r="A157" s="3">
        <v>4854</v>
      </c>
      <c r="B157" s="4" t="s">
        <v>375</v>
      </c>
      <c r="C157" s="4" t="s">
        <v>99</v>
      </c>
      <c r="D157" s="4" t="s">
        <v>12</v>
      </c>
      <c r="E157" s="4" t="s">
        <v>12</v>
      </c>
      <c r="F157" s="7" t="s">
        <v>376</v>
      </c>
      <c r="G157" s="5" t="s">
        <v>173</v>
      </c>
      <c r="H157" s="5" t="s">
        <v>102</v>
      </c>
      <c r="I157" s="5" t="s">
        <v>191</v>
      </c>
      <c r="J157" s="13"/>
    </row>
    <row r="158" ht="409.5" spans="1:10">
      <c r="A158" s="3">
        <v>4855</v>
      </c>
      <c r="B158" s="4" t="s">
        <v>377</v>
      </c>
      <c r="C158" s="4" t="s">
        <v>99</v>
      </c>
      <c r="D158" s="4" t="s">
        <v>12</v>
      </c>
      <c r="E158" s="4" t="s">
        <v>12</v>
      </c>
      <c r="F158" s="7" t="s">
        <v>378</v>
      </c>
      <c r="G158" s="5" t="s">
        <v>173</v>
      </c>
      <c r="H158" s="5" t="s">
        <v>102</v>
      </c>
      <c r="I158" s="5" t="s">
        <v>191</v>
      </c>
      <c r="J158" s="13"/>
    </row>
    <row r="159" ht="409.5" spans="1:10">
      <c r="A159" s="3">
        <v>4856</v>
      </c>
      <c r="B159" s="4" t="s">
        <v>379</v>
      </c>
      <c r="C159" s="4" t="s">
        <v>99</v>
      </c>
      <c r="D159" s="4" t="s">
        <v>12</v>
      </c>
      <c r="E159" s="4" t="s">
        <v>12</v>
      </c>
      <c r="F159" s="7" t="s">
        <v>380</v>
      </c>
      <c r="G159" s="5" t="s">
        <v>173</v>
      </c>
      <c r="H159" s="5" t="s">
        <v>102</v>
      </c>
      <c r="I159" s="5" t="s">
        <v>191</v>
      </c>
      <c r="J159" s="13"/>
    </row>
    <row r="160" ht="409.5" spans="1:10">
      <c r="A160" s="3">
        <v>4857</v>
      </c>
      <c r="B160" s="4" t="s">
        <v>381</v>
      </c>
      <c r="C160" s="4" t="s">
        <v>99</v>
      </c>
      <c r="D160" s="4" t="s">
        <v>12</v>
      </c>
      <c r="E160" s="4" t="s">
        <v>12</v>
      </c>
      <c r="F160" s="7" t="s">
        <v>382</v>
      </c>
      <c r="G160" s="5" t="s">
        <v>173</v>
      </c>
      <c r="H160" s="5" t="s">
        <v>102</v>
      </c>
      <c r="I160" s="5" t="s">
        <v>191</v>
      </c>
      <c r="J160" s="13"/>
    </row>
    <row r="161" ht="409.5" spans="1:10">
      <c r="A161" s="3">
        <v>4858</v>
      </c>
      <c r="B161" s="4" t="s">
        <v>383</v>
      </c>
      <c r="C161" s="4" t="s">
        <v>99</v>
      </c>
      <c r="D161" s="4" t="s">
        <v>12</v>
      </c>
      <c r="E161" s="4" t="s">
        <v>12</v>
      </c>
      <c r="F161" s="7" t="s">
        <v>384</v>
      </c>
      <c r="G161" s="5" t="s">
        <v>173</v>
      </c>
      <c r="H161" s="5" t="s">
        <v>102</v>
      </c>
      <c r="I161" s="5" t="s">
        <v>191</v>
      </c>
      <c r="J161" s="13"/>
    </row>
    <row r="162" ht="409.5" spans="1:10">
      <c r="A162" s="3">
        <v>4859</v>
      </c>
      <c r="B162" s="4" t="s">
        <v>385</v>
      </c>
      <c r="C162" s="4" t="s">
        <v>99</v>
      </c>
      <c r="D162" s="4" t="s">
        <v>12</v>
      </c>
      <c r="E162" s="4" t="s">
        <v>12</v>
      </c>
      <c r="F162" s="5" t="s">
        <v>386</v>
      </c>
      <c r="G162" s="5" t="s">
        <v>173</v>
      </c>
      <c r="H162" s="5" t="s">
        <v>102</v>
      </c>
      <c r="I162" s="5" t="s">
        <v>191</v>
      </c>
      <c r="J162" s="13"/>
    </row>
    <row r="163" ht="409.5" spans="1:10">
      <c r="A163" s="3">
        <v>4860</v>
      </c>
      <c r="B163" s="4" t="s">
        <v>387</v>
      </c>
      <c r="C163" s="4" t="s">
        <v>99</v>
      </c>
      <c r="D163" s="4" t="s">
        <v>12</v>
      </c>
      <c r="E163" s="4" t="s">
        <v>12</v>
      </c>
      <c r="F163" s="5" t="s">
        <v>388</v>
      </c>
      <c r="G163" s="5" t="s">
        <v>173</v>
      </c>
      <c r="H163" s="5" t="s">
        <v>102</v>
      </c>
      <c r="I163" s="5" t="s">
        <v>191</v>
      </c>
      <c r="J163" s="13"/>
    </row>
    <row r="164" ht="409.5" spans="1:10">
      <c r="A164" s="3">
        <v>4861</v>
      </c>
      <c r="B164" s="4" t="s">
        <v>389</v>
      </c>
      <c r="C164" s="4" t="s">
        <v>99</v>
      </c>
      <c r="D164" s="4" t="s">
        <v>12</v>
      </c>
      <c r="E164" s="4" t="s">
        <v>12</v>
      </c>
      <c r="F164" s="5" t="s">
        <v>390</v>
      </c>
      <c r="G164" s="5" t="s">
        <v>173</v>
      </c>
      <c r="H164" s="5" t="s">
        <v>102</v>
      </c>
      <c r="I164" s="5" t="s">
        <v>191</v>
      </c>
      <c r="J164" s="13"/>
    </row>
    <row r="165" ht="409.5" spans="1:10">
      <c r="A165" s="3">
        <v>4862</v>
      </c>
      <c r="B165" s="4" t="s">
        <v>391</v>
      </c>
      <c r="C165" s="4" t="s">
        <v>99</v>
      </c>
      <c r="D165" s="4" t="s">
        <v>12</v>
      </c>
      <c r="E165" s="4" t="s">
        <v>12</v>
      </c>
      <c r="F165" s="5" t="s">
        <v>392</v>
      </c>
      <c r="G165" s="5" t="s">
        <v>173</v>
      </c>
      <c r="H165" s="5" t="s">
        <v>102</v>
      </c>
      <c r="I165" s="5" t="s">
        <v>191</v>
      </c>
      <c r="J165" s="13"/>
    </row>
    <row r="166" ht="409.5" spans="1:10">
      <c r="A166" s="3">
        <v>4863</v>
      </c>
      <c r="B166" s="4" t="s">
        <v>393</v>
      </c>
      <c r="C166" s="4" t="s">
        <v>99</v>
      </c>
      <c r="D166" s="4" t="s">
        <v>12</v>
      </c>
      <c r="E166" s="4" t="s">
        <v>12</v>
      </c>
      <c r="F166" s="5" t="s">
        <v>394</v>
      </c>
      <c r="G166" s="5" t="s">
        <v>173</v>
      </c>
      <c r="H166" s="5" t="s">
        <v>102</v>
      </c>
      <c r="I166" s="5" t="s">
        <v>191</v>
      </c>
      <c r="J166" s="13"/>
    </row>
    <row r="167" ht="409.5" spans="1:10">
      <c r="A167" s="3">
        <v>4864</v>
      </c>
      <c r="B167" s="4" t="s">
        <v>395</v>
      </c>
      <c r="C167" s="4" t="s">
        <v>99</v>
      </c>
      <c r="D167" s="4" t="s">
        <v>12</v>
      </c>
      <c r="E167" s="4" t="s">
        <v>12</v>
      </c>
      <c r="F167" s="5" t="s">
        <v>396</v>
      </c>
      <c r="G167" s="5" t="s">
        <v>173</v>
      </c>
      <c r="H167" s="5" t="s">
        <v>102</v>
      </c>
      <c r="I167" s="5" t="s">
        <v>191</v>
      </c>
      <c r="J167" s="13"/>
    </row>
    <row r="168" ht="409.5" spans="1:10">
      <c r="A168" s="3">
        <v>4865</v>
      </c>
      <c r="B168" s="4" t="s">
        <v>397</v>
      </c>
      <c r="C168" s="4" t="s">
        <v>99</v>
      </c>
      <c r="D168" s="4" t="s">
        <v>12</v>
      </c>
      <c r="E168" s="4" t="s">
        <v>12</v>
      </c>
      <c r="F168" s="5" t="s">
        <v>398</v>
      </c>
      <c r="G168" s="5" t="s">
        <v>173</v>
      </c>
      <c r="H168" s="5" t="s">
        <v>102</v>
      </c>
      <c r="I168" s="5" t="s">
        <v>191</v>
      </c>
      <c r="J168" s="13"/>
    </row>
    <row r="169" ht="409.5" spans="1:10">
      <c r="A169" s="3">
        <v>4866</v>
      </c>
      <c r="B169" s="4" t="s">
        <v>399</v>
      </c>
      <c r="C169" s="4" t="s">
        <v>99</v>
      </c>
      <c r="D169" s="4" t="s">
        <v>12</v>
      </c>
      <c r="E169" s="4" t="s">
        <v>12</v>
      </c>
      <c r="F169" s="5" t="s">
        <v>400</v>
      </c>
      <c r="G169" s="5" t="s">
        <v>173</v>
      </c>
      <c r="H169" s="5" t="s">
        <v>102</v>
      </c>
      <c r="I169" s="5" t="s">
        <v>191</v>
      </c>
      <c r="J169" s="13"/>
    </row>
    <row r="170" ht="409.5" spans="1:10">
      <c r="A170" s="3">
        <v>4867</v>
      </c>
      <c r="B170" s="4" t="s">
        <v>401</v>
      </c>
      <c r="C170" s="4" t="s">
        <v>99</v>
      </c>
      <c r="D170" s="4" t="s">
        <v>12</v>
      </c>
      <c r="E170" s="4" t="s">
        <v>12</v>
      </c>
      <c r="F170" s="5" t="s">
        <v>402</v>
      </c>
      <c r="G170" s="5" t="s">
        <v>173</v>
      </c>
      <c r="H170" s="5" t="s">
        <v>102</v>
      </c>
      <c r="I170" s="5" t="s">
        <v>191</v>
      </c>
      <c r="J170" s="13"/>
    </row>
    <row r="171" ht="409.5" spans="1:10">
      <c r="A171" s="3">
        <v>4868</v>
      </c>
      <c r="B171" s="4" t="s">
        <v>403</v>
      </c>
      <c r="C171" s="4" t="s">
        <v>99</v>
      </c>
      <c r="D171" s="4" t="s">
        <v>12</v>
      </c>
      <c r="E171" s="4" t="s">
        <v>12</v>
      </c>
      <c r="F171" s="5" t="s">
        <v>404</v>
      </c>
      <c r="G171" s="5" t="s">
        <v>173</v>
      </c>
      <c r="H171" s="5" t="s">
        <v>102</v>
      </c>
      <c r="I171" s="5" t="s">
        <v>191</v>
      </c>
      <c r="J171" s="13"/>
    </row>
    <row r="172" ht="409.5" spans="1:10">
      <c r="A172" s="3">
        <v>4869</v>
      </c>
      <c r="B172" s="4" t="s">
        <v>405</v>
      </c>
      <c r="C172" s="4" t="s">
        <v>99</v>
      </c>
      <c r="D172" s="4" t="s">
        <v>12</v>
      </c>
      <c r="E172" s="4" t="s">
        <v>12</v>
      </c>
      <c r="F172" s="5" t="s">
        <v>406</v>
      </c>
      <c r="G172" s="5" t="s">
        <v>173</v>
      </c>
      <c r="H172" s="5" t="s">
        <v>102</v>
      </c>
      <c r="I172" s="5" t="s">
        <v>191</v>
      </c>
      <c r="J172" s="13"/>
    </row>
    <row r="173" ht="409.5" spans="1:10">
      <c r="A173" s="3">
        <v>4870</v>
      </c>
      <c r="B173" s="4" t="s">
        <v>407</v>
      </c>
      <c r="C173" s="4" t="s">
        <v>99</v>
      </c>
      <c r="D173" s="4" t="s">
        <v>12</v>
      </c>
      <c r="E173" s="4" t="s">
        <v>12</v>
      </c>
      <c r="F173" s="5" t="s">
        <v>408</v>
      </c>
      <c r="G173" s="5" t="s">
        <v>173</v>
      </c>
      <c r="H173" s="5" t="s">
        <v>102</v>
      </c>
      <c r="I173" s="5" t="s">
        <v>191</v>
      </c>
      <c r="J173" s="13"/>
    </row>
    <row r="174" ht="409.5" spans="1:10">
      <c r="A174" s="3">
        <v>4871</v>
      </c>
      <c r="B174" s="4" t="s">
        <v>409</v>
      </c>
      <c r="C174" s="4" t="s">
        <v>99</v>
      </c>
      <c r="D174" s="4" t="s">
        <v>12</v>
      </c>
      <c r="E174" s="4" t="s">
        <v>12</v>
      </c>
      <c r="F174" s="5" t="s">
        <v>410</v>
      </c>
      <c r="G174" s="5" t="s">
        <v>173</v>
      </c>
      <c r="H174" s="5" t="s">
        <v>102</v>
      </c>
      <c r="I174" s="5" t="s">
        <v>191</v>
      </c>
      <c r="J174" s="13"/>
    </row>
    <row r="175" ht="409.5" spans="1:10">
      <c r="A175" s="3">
        <v>4872</v>
      </c>
      <c r="B175" s="4" t="s">
        <v>411</v>
      </c>
      <c r="C175" s="4" t="s">
        <v>99</v>
      </c>
      <c r="D175" s="4" t="s">
        <v>12</v>
      </c>
      <c r="E175" s="4" t="s">
        <v>12</v>
      </c>
      <c r="F175" s="5" t="s">
        <v>412</v>
      </c>
      <c r="G175" s="5" t="s">
        <v>173</v>
      </c>
      <c r="H175" s="5" t="s">
        <v>102</v>
      </c>
      <c r="I175" s="5" t="s">
        <v>191</v>
      </c>
      <c r="J175" s="13"/>
    </row>
    <row r="176" ht="409.5" spans="1:10">
      <c r="A176" s="3">
        <v>4873</v>
      </c>
      <c r="B176" s="4" t="s">
        <v>413</v>
      </c>
      <c r="C176" s="4" t="s">
        <v>99</v>
      </c>
      <c r="D176" s="4" t="s">
        <v>12</v>
      </c>
      <c r="E176" s="4" t="s">
        <v>12</v>
      </c>
      <c r="F176" s="5" t="s">
        <v>414</v>
      </c>
      <c r="G176" s="5" t="s">
        <v>173</v>
      </c>
      <c r="H176" s="5" t="s">
        <v>102</v>
      </c>
      <c r="I176" s="5" t="s">
        <v>191</v>
      </c>
      <c r="J176" s="13"/>
    </row>
    <row r="177" ht="409.5" spans="1:10">
      <c r="A177" s="3">
        <v>4874</v>
      </c>
      <c r="B177" s="4" t="s">
        <v>415</v>
      </c>
      <c r="C177" s="4" t="s">
        <v>99</v>
      </c>
      <c r="D177" s="4" t="s">
        <v>12</v>
      </c>
      <c r="E177" s="4" t="s">
        <v>12</v>
      </c>
      <c r="F177" s="5" t="s">
        <v>416</v>
      </c>
      <c r="G177" s="5" t="s">
        <v>173</v>
      </c>
      <c r="H177" s="5" t="s">
        <v>102</v>
      </c>
      <c r="I177" s="5" t="s">
        <v>191</v>
      </c>
      <c r="J177" s="13"/>
    </row>
    <row r="178" ht="409.5" spans="1:10">
      <c r="A178" s="3">
        <v>4875</v>
      </c>
      <c r="B178" s="4" t="s">
        <v>417</v>
      </c>
      <c r="C178" s="4" t="s">
        <v>99</v>
      </c>
      <c r="D178" s="4" t="s">
        <v>12</v>
      </c>
      <c r="E178" s="4" t="s">
        <v>12</v>
      </c>
      <c r="F178" s="5" t="s">
        <v>418</v>
      </c>
      <c r="G178" s="5" t="s">
        <v>173</v>
      </c>
      <c r="H178" s="5" t="s">
        <v>102</v>
      </c>
      <c r="I178" s="5" t="s">
        <v>191</v>
      </c>
      <c r="J178" s="13"/>
    </row>
    <row r="179" ht="409.5" spans="1:10">
      <c r="A179" s="3">
        <v>4876</v>
      </c>
      <c r="B179" s="4" t="s">
        <v>419</v>
      </c>
      <c r="C179" s="4" t="s">
        <v>99</v>
      </c>
      <c r="D179" s="4" t="s">
        <v>12</v>
      </c>
      <c r="E179" s="4" t="s">
        <v>12</v>
      </c>
      <c r="F179" s="5" t="s">
        <v>420</v>
      </c>
      <c r="G179" s="5" t="s">
        <v>173</v>
      </c>
      <c r="H179" s="5" t="s">
        <v>102</v>
      </c>
      <c r="I179" s="5" t="s">
        <v>191</v>
      </c>
      <c r="J179" s="13"/>
    </row>
    <row r="180" ht="409.5" spans="1:10">
      <c r="A180" s="3">
        <v>4877</v>
      </c>
      <c r="B180" s="4" t="s">
        <v>421</v>
      </c>
      <c r="C180" s="4" t="s">
        <v>99</v>
      </c>
      <c r="D180" s="4" t="s">
        <v>12</v>
      </c>
      <c r="E180" s="4" t="s">
        <v>12</v>
      </c>
      <c r="F180" s="5" t="s">
        <v>422</v>
      </c>
      <c r="G180" s="5" t="s">
        <v>173</v>
      </c>
      <c r="H180" s="5" t="s">
        <v>102</v>
      </c>
      <c r="I180" s="5" t="s">
        <v>191</v>
      </c>
      <c r="J180" s="13"/>
    </row>
    <row r="181" ht="409.5" spans="1:10">
      <c r="A181" s="3">
        <v>4878</v>
      </c>
      <c r="B181" s="4" t="s">
        <v>423</v>
      </c>
      <c r="C181" s="4" t="s">
        <v>99</v>
      </c>
      <c r="D181" s="4" t="s">
        <v>12</v>
      </c>
      <c r="E181" s="4" t="s">
        <v>12</v>
      </c>
      <c r="F181" s="5" t="s">
        <v>424</v>
      </c>
      <c r="G181" s="5" t="s">
        <v>173</v>
      </c>
      <c r="H181" s="5" t="s">
        <v>102</v>
      </c>
      <c r="I181" s="5" t="s">
        <v>191</v>
      </c>
      <c r="J181" s="13"/>
    </row>
    <row r="182" ht="409.5" spans="1:10">
      <c r="A182" s="3">
        <v>4879</v>
      </c>
      <c r="B182" s="4" t="s">
        <v>425</v>
      </c>
      <c r="C182" s="4" t="s">
        <v>99</v>
      </c>
      <c r="D182" s="4" t="s">
        <v>12</v>
      </c>
      <c r="E182" s="4" t="s">
        <v>12</v>
      </c>
      <c r="F182" s="5" t="s">
        <v>426</v>
      </c>
      <c r="G182" s="5" t="s">
        <v>173</v>
      </c>
      <c r="H182" s="5" t="s">
        <v>102</v>
      </c>
      <c r="I182" s="5" t="s">
        <v>191</v>
      </c>
      <c r="J182" s="13"/>
    </row>
    <row r="183" ht="409.5" spans="1:10">
      <c r="A183" s="3">
        <v>4880</v>
      </c>
      <c r="B183" s="4" t="s">
        <v>427</v>
      </c>
      <c r="C183" s="4" t="s">
        <v>99</v>
      </c>
      <c r="D183" s="4" t="s">
        <v>12</v>
      </c>
      <c r="E183" s="4" t="s">
        <v>12</v>
      </c>
      <c r="F183" s="5" t="s">
        <v>428</v>
      </c>
      <c r="G183" s="5" t="s">
        <v>173</v>
      </c>
      <c r="H183" s="5" t="s">
        <v>102</v>
      </c>
      <c r="I183" s="5" t="s">
        <v>191</v>
      </c>
      <c r="J183" s="13"/>
    </row>
    <row r="184" ht="409.5" spans="1:10">
      <c r="A184" s="3">
        <v>4881</v>
      </c>
      <c r="B184" s="4" t="s">
        <v>429</v>
      </c>
      <c r="C184" s="4" t="s">
        <v>99</v>
      </c>
      <c r="D184" s="4" t="s">
        <v>12</v>
      </c>
      <c r="E184" s="4" t="s">
        <v>12</v>
      </c>
      <c r="F184" s="5" t="s">
        <v>430</v>
      </c>
      <c r="G184" s="5" t="s">
        <v>173</v>
      </c>
      <c r="H184" s="5" t="s">
        <v>102</v>
      </c>
      <c r="I184" s="5" t="s">
        <v>191</v>
      </c>
      <c r="J184" s="13"/>
    </row>
    <row r="185" ht="409.5" spans="1:10">
      <c r="A185" s="3">
        <v>4882</v>
      </c>
      <c r="B185" s="4" t="s">
        <v>431</v>
      </c>
      <c r="C185" s="4" t="s">
        <v>99</v>
      </c>
      <c r="D185" s="4" t="s">
        <v>12</v>
      </c>
      <c r="E185" s="4" t="s">
        <v>12</v>
      </c>
      <c r="F185" s="5" t="s">
        <v>432</v>
      </c>
      <c r="G185" s="5" t="s">
        <v>173</v>
      </c>
      <c r="H185" s="5" t="s">
        <v>102</v>
      </c>
      <c r="I185" s="5" t="s">
        <v>191</v>
      </c>
      <c r="J185" s="13"/>
    </row>
    <row r="186" ht="409.5" spans="1:10">
      <c r="A186" s="3">
        <v>4883</v>
      </c>
      <c r="B186" s="4" t="s">
        <v>433</v>
      </c>
      <c r="C186" s="4" t="s">
        <v>99</v>
      </c>
      <c r="D186" s="4" t="s">
        <v>12</v>
      </c>
      <c r="E186" s="4" t="s">
        <v>12</v>
      </c>
      <c r="F186" s="5" t="s">
        <v>434</v>
      </c>
      <c r="G186" s="5" t="s">
        <v>173</v>
      </c>
      <c r="H186" s="5" t="s">
        <v>102</v>
      </c>
      <c r="I186" s="5" t="s">
        <v>191</v>
      </c>
      <c r="J186" s="13"/>
    </row>
    <row r="187" ht="409.5" spans="1:10">
      <c r="A187" s="3">
        <v>4884</v>
      </c>
      <c r="B187" s="4" t="s">
        <v>435</v>
      </c>
      <c r="C187" s="4" t="s">
        <v>99</v>
      </c>
      <c r="D187" s="4" t="s">
        <v>12</v>
      </c>
      <c r="E187" s="4" t="s">
        <v>12</v>
      </c>
      <c r="F187" s="5" t="s">
        <v>436</v>
      </c>
      <c r="G187" s="5" t="s">
        <v>173</v>
      </c>
      <c r="H187" s="5" t="s">
        <v>102</v>
      </c>
      <c r="I187" s="5" t="s">
        <v>191</v>
      </c>
      <c r="J187" s="13"/>
    </row>
    <row r="188" ht="409.5" spans="1:10">
      <c r="A188" s="3">
        <v>4885</v>
      </c>
      <c r="B188" s="4" t="s">
        <v>437</v>
      </c>
      <c r="C188" s="4" t="s">
        <v>99</v>
      </c>
      <c r="D188" s="4" t="s">
        <v>12</v>
      </c>
      <c r="E188" s="4" t="s">
        <v>12</v>
      </c>
      <c r="F188" s="5" t="s">
        <v>436</v>
      </c>
      <c r="G188" s="5" t="s">
        <v>173</v>
      </c>
      <c r="H188" s="5" t="s">
        <v>102</v>
      </c>
      <c r="I188" s="5" t="s">
        <v>191</v>
      </c>
      <c r="J188" s="13"/>
    </row>
    <row r="189" ht="409.5" spans="1:10">
      <c r="A189" s="3">
        <v>4886</v>
      </c>
      <c r="B189" s="4" t="s">
        <v>438</v>
      </c>
      <c r="C189" s="4" t="s">
        <v>99</v>
      </c>
      <c r="D189" s="4" t="s">
        <v>12</v>
      </c>
      <c r="E189" s="4" t="s">
        <v>12</v>
      </c>
      <c r="F189" s="5" t="s">
        <v>439</v>
      </c>
      <c r="G189" s="5" t="s">
        <v>173</v>
      </c>
      <c r="H189" s="5" t="s">
        <v>102</v>
      </c>
      <c r="I189" s="5" t="s">
        <v>191</v>
      </c>
      <c r="J189" s="13"/>
    </row>
    <row r="190" ht="409.5" spans="1:10">
      <c r="A190" s="3">
        <v>4887</v>
      </c>
      <c r="B190" s="4" t="s">
        <v>440</v>
      </c>
      <c r="C190" s="4" t="s">
        <v>99</v>
      </c>
      <c r="D190" s="4" t="s">
        <v>12</v>
      </c>
      <c r="E190" s="4" t="s">
        <v>12</v>
      </c>
      <c r="F190" s="5" t="s">
        <v>441</v>
      </c>
      <c r="G190" s="5" t="s">
        <v>173</v>
      </c>
      <c r="H190" s="5" t="s">
        <v>102</v>
      </c>
      <c r="I190" s="5" t="s">
        <v>191</v>
      </c>
      <c r="J190" s="13"/>
    </row>
    <row r="191" ht="409.5" spans="1:10">
      <c r="A191" s="3">
        <v>4888</v>
      </c>
      <c r="B191" s="4" t="s">
        <v>442</v>
      </c>
      <c r="C191" s="4" t="s">
        <v>99</v>
      </c>
      <c r="D191" s="4" t="s">
        <v>12</v>
      </c>
      <c r="E191" s="4" t="s">
        <v>12</v>
      </c>
      <c r="F191" s="5" t="s">
        <v>443</v>
      </c>
      <c r="G191" s="5" t="s">
        <v>173</v>
      </c>
      <c r="H191" s="5" t="s">
        <v>102</v>
      </c>
      <c r="I191" s="5" t="s">
        <v>191</v>
      </c>
      <c r="J191" s="13"/>
    </row>
    <row r="192" ht="409.5" spans="1:10">
      <c r="A192" s="3">
        <v>4889</v>
      </c>
      <c r="B192" s="4" t="s">
        <v>444</v>
      </c>
      <c r="C192" s="4" t="s">
        <v>99</v>
      </c>
      <c r="D192" s="4" t="s">
        <v>12</v>
      </c>
      <c r="E192" s="4" t="s">
        <v>12</v>
      </c>
      <c r="F192" s="5" t="s">
        <v>445</v>
      </c>
      <c r="G192" s="5" t="s">
        <v>173</v>
      </c>
      <c r="H192" s="5" t="s">
        <v>102</v>
      </c>
      <c r="I192" s="5" t="s">
        <v>191</v>
      </c>
      <c r="J192" s="13"/>
    </row>
    <row r="193" ht="409.5" spans="1:10">
      <c r="A193" s="3">
        <v>4890</v>
      </c>
      <c r="B193" s="4" t="s">
        <v>446</v>
      </c>
      <c r="C193" s="4" t="s">
        <v>99</v>
      </c>
      <c r="D193" s="4" t="s">
        <v>12</v>
      </c>
      <c r="E193" s="4" t="s">
        <v>12</v>
      </c>
      <c r="F193" s="5" t="s">
        <v>447</v>
      </c>
      <c r="G193" s="5" t="s">
        <v>173</v>
      </c>
      <c r="H193" s="5" t="s">
        <v>102</v>
      </c>
      <c r="I193" s="5" t="s">
        <v>191</v>
      </c>
      <c r="J193" s="13"/>
    </row>
    <row r="194" ht="409.5" spans="1:10">
      <c r="A194" s="3">
        <v>4891</v>
      </c>
      <c r="B194" s="4" t="s">
        <v>448</v>
      </c>
      <c r="C194" s="4" t="s">
        <v>99</v>
      </c>
      <c r="D194" s="4" t="s">
        <v>12</v>
      </c>
      <c r="E194" s="4" t="s">
        <v>12</v>
      </c>
      <c r="F194" s="5" t="s">
        <v>449</v>
      </c>
      <c r="G194" s="5" t="s">
        <v>173</v>
      </c>
      <c r="H194" s="5" t="s">
        <v>102</v>
      </c>
      <c r="I194" s="5" t="s">
        <v>191</v>
      </c>
      <c r="J194" s="13"/>
    </row>
    <row r="195" ht="409.5" spans="1:10">
      <c r="A195" s="3">
        <v>4892</v>
      </c>
      <c r="B195" s="4" t="s">
        <v>450</v>
      </c>
      <c r="C195" s="4" t="s">
        <v>99</v>
      </c>
      <c r="D195" s="4" t="s">
        <v>12</v>
      </c>
      <c r="E195" s="4" t="s">
        <v>12</v>
      </c>
      <c r="F195" s="5" t="s">
        <v>451</v>
      </c>
      <c r="G195" s="5" t="s">
        <v>173</v>
      </c>
      <c r="H195" s="5" t="s">
        <v>102</v>
      </c>
      <c r="I195" s="5" t="s">
        <v>191</v>
      </c>
      <c r="J195" s="13"/>
    </row>
    <row r="196" ht="409.5" spans="1:10">
      <c r="A196" s="3">
        <v>4893</v>
      </c>
      <c r="B196" s="4" t="s">
        <v>452</v>
      </c>
      <c r="C196" s="4" t="s">
        <v>99</v>
      </c>
      <c r="D196" s="4" t="s">
        <v>12</v>
      </c>
      <c r="E196" s="4" t="s">
        <v>12</v>
      </c>
      <c r="F196" s="5" t="s">
        <v>453</v>
      </c>
      <c r="G196" s="5" t="s">
        <v>173</v>
      </c>
      <c r="H196" s="5" t="s">
        <v>102</v>
      </c>
      <c r="I196" s="5" t="s">
        <v>191</v>
      </c>
      <c r="J196" s="13"/>
    </row>
    <row r="197" ht="409.5" spans="1:10">
      <c r="A197" s="3">
        <v>4894</v>
      </c>
      <c r="B197" s="4" t="s">
        <v>454</v>
      </c>
      <c r="C197" s="4" t="s">
        <v>99</v>
      </c>
      <c r="D197" s="4" t="s">
        <v>12</v>
      </c>
      <c r="E197" s="4" t="s">
        <v>12</v>
      </c>
      <c r="F197" s="5" t="s">
        <v>455</v>
      </c>
      <c r="G197" s="5" t="s">
        <v>173</v>
      </c>
      <c r="H197" s="5" t="s">
        <v>102</v>
      </c>
      <c r="I197" s="5" t="s">
        <v>191</v>
      </c>
      <c r="J197" s="13"/>
    </row>
    <row r="198" ht="409.5" spans="1:10">
      <c r="A198" s="3">
        <v>4895</v>
      </c>
      <c r="B198" s="4" t="s">
        <v>456</v>
      </c>
      <c r="C198" s="4" t="s">
        <v>99</v>
      </c>
      <c r="D198" s="4" t="s">
        <v>12</v>
      </c>
      <c r="E198" s="4" t="s">
        <v>12</v>
      </c>
      <c r="F198" s="5" t="s">
        <v>457</v>
      </c>
      <c r="G198" s="5" t="s">
        <v>173</v>
      </c>
      <c r="H198" s="5" t="s">
        <v>102</v>
      </c>
      <c r="I198" s="5" t="s">
        <v>191</v>
      </c>
      <c r="J198" s="13"/>
    </row>
    <row r="199" ht="409.5" spans="1:10">
      <c r="A199" s="3">
        <v>4896</v>
      </c>
      <c r="B199" s="4" t="s">
        <v>458</v>
      </c>
      <c r="C199" s="4" t="s">
        <v>99</v>
      </c>
      <c r="D199" s="4" t="s">
        <v>12</v>
      </c>
      <c r="E199" s="4" t="s">
        <v>12</v>
      </c>
      <c r="F199" s="5" t="s">
        <v>459</v>
      </c>
      <c r="G199" s="5" t="s">
        <v>173</v>
      </c>
      <c r="H199" s="5" t="s">
        <v>102</v>
      </c>
      <c r="I199" s="5" t="s">
        <v>191</v>
      </c>
      <c r="J199" s="13"/>
    </row>
    <row r="200" ht="409.5" spans="1:10">
      <c r="A200" s="3">
        <v>4897</v>
      </c>
      <c r="B200" s="4" t="s">
        <v>460</v>
      </c>
      <c r="C200" s="4" t="s">
        <v>99</v>
      </c>
      <c r="D200" s="4" t="s">
        <v>12</v>
      </c>
      <c r="E200" s="4" t="s">
        <v>12</v>
      </c>
      <c r="F200" s="5" t="s">
        <v>461</v>
      </c>
      <c r="G200" s="5" t="s">
        <v>173</v>
      </c>
      <c r="H200" s="5" t="s">
        <v>102</v>
      </c>
      <c r="I200" s="5" t="s">
        <v>191</v>
      </c>
      <c r="J200" s="13"/>
    </row>
    <row r="201" ht="409.5" spans="1:10">
      <c r="A201" s="3">
        <v>4898</v>
      </c>
      <c r="B201" s="4" t="s">
        <v>462</v>
      </c>
      <c r="C201" s="4" t="s">
        <v>99</v>
      </c>
      <c r="D201" s="4" t="s">
        <v>12</v>
      </c>
      <c r="E201" s="4" t="s">
        <v>12</v>
      </c>
      <c r="F201" s="5" t="s">
        <v>463</v>
      </c>
      <c r="G201" s="5" t="s">
        <v>173</v>
      </c>
      <c r="H201" s="5" t="s">
        <v>102</v>
      </c>
      <c r="I201" s="5" t="s">
        <v>191</v>
      </c>
      <c r="J201" s="13"/>
    </row>
    <row r="202" ht="409.5" spans="1:10">
      <c r="A202" s="3">
        <v>4899</v>
      </c>
      <c r="B202" s="4" t="s">
        <v>464</v>
      </c>
      <c r="C202" s="4" t="s">
        <v>99</v>
      </c>
      <c r="D202" s="4" t="s">
        <v>12</v>
      </c>
      <c r="E202" s="4" t="s">
        <v>12</v>
      </c>
      <c r="F202" s="5" t="s">
        <v>465</v>
      </c>
      <c r="G202" s="5" t="s">
        <v>173</v>
      </c>
      <c r="H202" s="5" t="s">
        <v>102</v>
      </c>
      <c r="I202" s="5" t="s">
        <v>191</v>
      </c>
      <c r="J202" s="13"/>
    </row>
    <row r="203" ht="409.5" spans="1:10">
      <c r="A203" s="3">
        <v>4900</v>
      </c>
      <c r="B203" s="4" t="s">
        <v>466</v>
      </c>
      <c r="C203" s="4" t="s">
        <v>99</v>
      </c>
      <c r="D203" s="4" t="s">
        <v>12</v>
      </c>
      <c r="E203" s="4" t="s">
        <v>12</v>
      </c>
      <c r="F203" s="5" t="s">
        <v>467</v>
      </c>
      <c r="G203" s="5" t="s">
        <v>173</v>
      </c>
      <c r="H203" s="5" t="s">
        <v>102</v>
      </c>
      <c r="I203" s="5" t="s">
        <v>191</v>
      </c>
      <c r="J203" s="13"/>
    </row>
    <row r="204" ht="409.5" spans="1:10">
      <c r="A204" s="3">
        <v>4901</v>
      </c>
      <c r="B204" s="4" t="s">
        <v>468</v>
      </c>
      <c r="C204" s="4" t="s">
        <v>99</v>
      </c>
      <c r="D204" s="4" t="s">
        <v>12</v>
      </c>
      <c r="E204" s="4" t="s">
        <v>12</v>
      </c>
      <c r="F204" s="5" t="s">
        <v>469</v>
      </c>
      <c r="G204" s="5" t="s">
        <v>173</v>
      </c>
      <c r="H204" s="5" t="s">
        <v>102</v>
      </c>
      <c r="I204" s="5" t="s">
        <v>191</v>
      </c>
      <c r="J204" s="13"/>
    </row>
    <row r="205" ht="409.5" spans="1:10">
      <c r="A205" s="3">
        <v>4902</v>
      </c>
      <c r="B205" s="4" t="s">
        <v>470</v>
      </c>
      <c r="C205" s="4" t="s">
        <v>99</v>
      </c>
      <c r="D205" s="4" t="s">
        <v>12</v>
      </c>
      <c r="E205" s="4" t="s">
        <v>12</v>
      </c>
      <c r="F205" s="5" t="s">
        <v>471</v>
      </c>
      <c r="G205" s="5" t="s">
        <v>173</v>
      </c>
      <c r="H205" s="5" t="s">
        <v>102</v>
      </c>
      <c r="I205" s="5" t="s">
        <v>191</v>
      </c>
      <c r="J205" s="13"/>
    </row>
    <row r="206" ht="409.5" spans="1:10">
      <c r="A206" s="3">
        <v>4903</v>
      </c>
      <c r="B206" s="4" t="s">
        <v>472</v>
      </c>
      <c r="C206" s="4" t="s">
        <v>99</v>
      </c>
      <c r="D206" s="4" t="s">
        <v>12</v>
      </c>
      <c r="E206" s="4" t="s">
        <v>12</v>
      </c>
      <c r="F206" s="5" t="s">
        <v>473</v>
      </c>
      <c r="G206" s="5" t="s">
        <v>173</v>
      </c>
      <c r="H206" s="5" t="s">
        <v>102</v>
      </c>
      <c r="I206" s="5" t="s">
        <v>191</v>
      </c>
      <c r="J206" s="13"/>
    </row>
    <row r="207" ht="409.5" spans="1:10">
      <c r="A207" s="3">
        <v>4904</v>
      </c>
      <c r="B207" s="4" t="s">
        <v>474</v>
      </c>
      <c r="C207" s="4" t="s">
        <v>99</v>
      </c>
      <c r="D207" s="4" t="s">
        <v>12</v>
      </c>
      <c r="E207" s="4" t="s">
        <v>12</v>
      </c>
      <c r="F207" s="5" t="s">
        <v>475</v>
      </c>
      <c r="G207" s="5" t="s">
        <v>173</v>
      </c>
      <c r="H207" s="5" t="s">
        <v>102</v>
      </c>
      <c r="I207" s="5" t="s">
        <v>191</v>
      </c>
      <c r="J207" s="13"/>
    </row>
    <row r="208" ht="409.5" spans="1:10">
      <c r="A208" s="3">
        <v>4905</v>
      </c>
      <c r="B208" s="4" t="s">
        <v>476</v>
      </c>
      <c r="C208" s="4" t="s">
        <v>99</v>
      </c>
      <c r="D208" s="4" t="s">
        <v>12</v>
      </c>
      <c r="E208" s="4" t="s">
        <v>12</v>
      </c>
      <c r="F208" s="5" t="s">
        <v>477</v>
      </c>
      <c r="G208" s="5" t="s">
        <v>173</v>
      </c>
      <c r="H208" s="5" t="s">
        <v>102</v>
      </c>
      <c r="I208" s="5" t="s">
        <v>191</v>
      </c>
      <c r="J208" s="13"/>
    </row>
    <row r="209" ht="409.5" spans="1:10">
      <c r="A209" s="3">
        <v>4906</v>
      </c>
      <c r="B209" s="4" t="s">
        <v>478</v>
      </c>
      <c r="C209" s="4" t="s">
        <v>99</v>
      </c>
      <c r="D209" s="4" t="s">
        <v>12</v>
      </c>
      <c r="E209" s="4" t="s">
        <v>12</v>
      </c>
      <c r="F209" s="14" t="s">
        <v>479</v>
      </c>
      <c r="G209" s="5" t="s">
        <v>173</v>
      </c>
      <c r="H209" s="5" t="s">
        <v>102</v>
      </c>
      <c r="I209" s="5" t="s">
        <v>191</v>
      </c>
      <c r="J209" s="13"/>
    </row>
    <row r="210" ht="409.5" spans="1:10">
      <c r="A210" s="3">
        <v>4907</v>
      </c>
      <c r="B210" s="4" t="s">
        <v>480</v>
      </c>
      <c r="C210" s="4" t="s">
        <v>99</v>
      </c>
      <c r="D210" s="4" t="s">
        <v>12</v>
      </c>
      <c r="E210" s="4" t="s">
        <v>12</v>
      </c>
      <c r="F210" s="5" t="s">
        <v>481</v>
      </c>
      <c r="G210" s="5" t="s">
        <v>173</v>
      </c>
      <c r="H210" s="5" t="s">
        <v>102</v>
      </c>
      <c r="I210" s="5" t="s">
        <v>191</v>
      </c>
      <c r="J210" s="13"/>
    </row>
    <row r="211" ht="409.5" spans="1:10">
      <c r="A211" s="3">
        <v>4908</v>
      </c>
      <c r="B211" s="4" t="s">
        <v>482</v>
      </c>
      <c r="C211" s="4" t="s">
        <v>99</v>
      </c>
      <c r="D211" s="4" t="s">
        <v>12</v>
      </c>
      <c r="E211" s="4" t="s">
        <v>12</v>
      </c>
      <c r="F211" s="5" t="s">
        <v>483</v>
      </c>
      <c r="G211" s="5" t="s">
        <v>173</v>
      </c>
      <c r="H211" s="5" t="s">
        <v>102</v>
      </c>
      <c r="I211" s="5" t="s">
        <v>191</v>
      </c>
      <c r="J211" s="13"/>
    </row>
    <row r="212" ht="409.5" spans="1:10">
      <c r="A212" s="3">
        <v>4909</v>
      </c>
      <c r="B212" s="4" t="s">
        <v>484</v>
      </c>
      <c r="C212" s="4" t="s">
        <v>99</v>
      </c>
      <c r="D212" s="4" t="s">
        <v>12</v>
      </c>
      <c r="E212" s="4" t="s">
        <v>12</v>
      </c>
      <c r="F212" s="5" t="s">
        <v>485</v>
      </c>
      <c r="G212" s="5" t="s">
        <v>173</v>
      </c>
      <c r="H212" s="5" t="s">
        <v>102</v>
      </c>
      <c r="I212" s="5" t="s">
        <v>191</v>
      </c>
      <c r="J212" s="13"/>
    </row>
    <row r="213" ht="409.5" spans="1:10">
      <c r="A213" s="3">
        <v>4910</v>
      </c>
      <c r="B213" s="4" t="s">
        <v>486</v>
      </c>
      <c r="C213" s="4" t="s">
        <v>99</v>
      </c>
      <c r="D213" s="4" t="s">
        <v>12</v>
      </c>
      <c r="E213" s="4" t="s">
        <v>12</v>
      </c>
      <c r="F213" s="5" t="s">
        <v>487</v>
      </c>
      <c r="G213" s="5" t="s">
        <v>173</v>
      </c>
      <c r="H213" s="5" t="s">
        <v>102</v>
      </c>
      <c r="I213" s="5" t="s">
        <v>191</v>
      </c>
      <c r="J213" s="13"/>
    </row>
    <row r="214" ht="409.5" spans="1:10">
      <c r="A214" s="3">
        <v>4911</v>
      </c>
      <c r="B214" s="4" t="s">
        <v>488</v>
      </c>
      <c r="C214" s="4" t="s">
        <v>99</v>
      </c>
      <c r="D214" s="4" t="s">
        <v>12</v>
      </c>
      <c r="E214" s="4" t="s">
        <v>12</v>
      </c>
      <c r="F214" s="5" t="s">
        <v>489</v>
      </c>
      <c r="G214" s="5" t="s">
        <v>173</v>
      </c>
      <c r="H214" s="5" t="s">
        <v>102</v>
      </c>
      <c r="I214" s="5" t="s">
        <v>191</v>
      </c>
      <c r="J214" s="13"/>
    </row>
    <row r="215" ht="409.5" spans="1:10">
      <c r="A215" s="3">
        <v>4912</v>
      </c>
      <c r="B215" s="4" t="s">
        <v>490</v>
      </c>
      <c r="C215" s="4" t="s">
        <v>99</v>
      </c>
      <c r="D215" s="4" t="s">
        <v>12</v>
      </c>
      <c r="E215" s="4" t="s">
        <v>12</v>
      </c>
      <c r="F215" s="5" t="s">
        <v>491</v>
      </c>
      <c r="G215" s="5" t="s">
        <v>173</v>
      </c>
      <c r="H215" s="5" t="s">
        <v>102</v>
      </c>
      <c r="I215" s="5" t="s">
        <v>191</v>
      </c>
      <c r="J215" s="13"/>
    </row>
    <row r="216" ht="409.5" spans="1:10">
      <c r="A216" s="3">
        <v>4913</v>
      </c>
      <c r="B216" s="4" t="s">
        <v>492</v>
      </c>
      <c r="C216" s="4" t="s">
        <v>99</v>
      </c>
      <c r="D216" s="4" t="s">
        <v>12</v>
      </c>
      <c r="E216" s="4" t="s">
        <v>12</v>
      </c>
      <c r="F216" s="5" t="s">
        <v>493</v>
      </c>
      <c r="G216" s="5" t="s">
        <v>173</v>
      </c>
      <c r="H216" s="5" t="s">
        <v>102</v>
      </c>
      <c r="I216" s="5" t="s">
        <v>191</v>
      </c>
      <c r="J216" s="13"/>
    </row>
    <row r="217" ht="409.5" spans="1:10">
      <c r="A217" s="3">
        <v>4914</v>
      </c>
      <c r="B217" s="4" t="s">
        <v>494</v>
      </c>
      <c r="C217" s="4" t="s">
        <v>99</v>
      </c>
      <c r="D217" s="4" t="s">
        <v>12</v>
      </c>
      <c r="E217" s="4" t="s">
        <v>12</v>
      </c>
      <c r="F217" s="5" t="s">
        <v>495</v>
      </c>
      <c r="G217" s="5" t="s">
        <v>173</v>
      </c>
      <c r="H217" s="5" t="s">
        <v>102</v>
      </c>
      <c r="I217" s="5" t="s">
        <v>191</v>
      </c>
      <c r="J217" s="13"/>
    </row>
    <row r="218" ht="409.5" spans="1:10">
      <c r="A218" s="3">
        <v>4915</v>
      </c>
      <c r="B218" s="4" t="s">
        <v>496</v>
      </c>
      <c r="C218" s="4" t="s">
        <v>99</v>
      </c>
      <c r="D218" s="4" t="s">
        <v>12</v>
      </c>
      <c r="E218" s="4" t="s">
        <v>12</v>
      </c>
      <c r="F218" s="5" t="s">
        <v>497</v>
      </c>
      <c r="G218" s="5" t="s">
        <v>173</v>
      </c>
      <c r="H218" s="5" t="s">
        <v>102</v>
      </c>
      <c r="I218" s="5" t="s">
        <v>191</v>
      </c>
      <c r="J218" s="13"/>
    </row>
    <row r="219" ht="409.5" spans="1:10">
      <c r="A219" s="3">
        <v>4916</v>
      </c>
      <c r="B219" s="4" t="s">
        <v>498</v>
      </c>
      <c r="C219" s="4" t="s">
        <v>99</v>
      </c>
      <c r="D219" s="4" t="s">
        <v>12</v>
      </c>
      <c r="E219" s="4" t="s">
        <v>12</v>
      </c>
      <c r="F219" s="5" t="s">
        <v>499</v>
      </c>
      <c r="G219" s="5" t="s">
        <v>173</v>
      </c>
      <c r="H219" s="5" t="s">
        <v>102</v>
      </c>
      <c r="I219" s="5" t="s">
        <v>191</v>
      </c>
      <c r="J219" s="13"/>
    </row>
    <row r="220" ht="409.5" spans="1:10">
      <c r="A220" s="3">
        <v>4917</v>
      </c>
      <c r="B220" s="4" t="s">
        <v>500</v>
      </c>
      <c r="C220" s="4" t="s">
        <v>99</v>
      </c>
      <c r="D220" s="4" t="s">
        <v>12</v>
      </c>
      <c r="E220" s="4" t="s">
        <v>12</v>
      </c>
      <c r="F220" s="5" t="s">
        <v>501</v>
      </c>
      <c r="G220" s="5" t="s">
        <v>173</v>
      </c>
      <c r="H220" s="5" t="s">
        <v>102</v>
      </c>
      <c r="I220" s="5" t="s">
        <v>191</v>
      </c>
      <c r="J220" s="13"/>
    </row>
    <row r="221" ht="409.5" spans="1:10">
      <c r="A221" s="3">
        <v>4918</v>
      </c>
      <c r="B221" s="4" t="s">
        <v>502</v>
      </c>
      <c r="C221" s="4" t="s">
        <v>99</v>
      </c>
      <c r="D221" s="4" t="s">
        <v>12</v>
      </c>
      <c r="E221" s="4" t="s">
        <v>12</v>
      </c>
      <c r="F221" s="5" t="s">
        <v>503</v>
      </c>
      <c r="G221" s="5" t="s">
        <v>173</v>
      </c>
      <c r="H221" s="5" t="s">
        <v>102</v>
      </c>
      <c r="I221" s="5" t="s">
        <v>191</v>
      </c>
      <c r="J221" s="13"/>
    </row>
    <row r="222" ht="409.5" spans="1:10">
      <c r="A222" s="3">
        <v>4919</v>
      </c>
      <c r="B222" s="4" t="s">
        <v>504</v>
      </c>
      <c r="C222" s="4" t="s">
        <v>99</v>
      </c>
      <c r="D222" s="4" t="s">
        <v>12</v>
      </c>
      <c r="E222" s="4" t="s">
        <v>12</v>
      </c>
      <c r="F222" s="5" t="s">
        <v>505</v>
      </c>
      <c r="G222" s="5" t="s">
        <v>173</v>
      </c>
      <c r="H222" s="5" t="s">
        <v>102</v>
      </c>
      <c r="I222" s="5" t="s">
        <v>191</v>
      </c>
      <c r="J222" s="13"/>
    </row>
    <row r="223" ht="409.5" spans="1:10">
      <c r="A223" s="3">
        <v>4920</v>
      </c>
      <c r="B223" s="4" t="s">
        <v>506</v>
      </c>
      <c r="C223" s="4" t="s">
        <v>99</v>
      </c>
      <c r="D223" s="4" t="s">
        <v>12</v>
      </c>
      <c r="E223" s="4" t="s">
        <v>12</v>
      </c>
      <c r="F223" s="5" t="s">
        <v>507</v>
      </c>
      <c r="G223" s="5" t="s">
        <v>173</v>
      </c>
      <c r="H223" s="5" t="s">
        <v>102</v>
      </c>
      <c r="I223" s="5" t="s">
        <v>191</v>
      </c>
      <c r="J223" s="13"/>
    </row>
    <row r="224" ht="409.5" spans="1:10">
      <c r="A224" s="3">
        <v>4921</v>
      </c>
      <c r="B224" s="4" t="s">
        <v>508</v>
      </c>
      <c r="C224" s="4" t="s">
        <v>99</v>
      </c>
      <c r="D224" s="4" t="s">
        <v>12</v>
      </c>
      <c r="E224" s="4" t="s">
        <v>12</v>
      </c>
      <c r="F224" s="5" t="s">
        <v>509</v>
      </c>
      <c r="G224" s="5" t="s">
        <v>173</v>
      </c>
      <c r="H224" s="5" t="s">
        <v>102</v>
      </c>
      <c r="I224" s="5" t="s">
        <v>510</v>
      </c>
      <c r="J224" s="13"/>
    </row>
    <row r="225" ht="409.5" spans="1:10">
      <c r="A225" s="3">
        <v>4922</v>
      </c>
      <c r="B225" s="4" t="s">
        <v>511</v>
      </c>
      <c r="C225" s="4" t="s">
        <v>99</v>
      </c>
      <c r="D225" s="4" t="s">
        <v>12</v>
      </c>
      <c r="E225" s="4" t="s">
        <v>12</v>
      </c>
      <c r="F225" s="5" t="s">
        <v>512</v>
      </c>
      <c r="G225" s="5" t="s">
        <v>173</v>
      </c>
      <c r="H225" s="5" t="s">
        <v>102</v>
      </c>
      <c r="I225" s="5" t="s">
        <v>510</v>
      </c>
      <c r="J225" s="13"/>
    </row>
    <row r="226" ht="409.5" spans="1:10">
      <c r="A226" s="3">
        <v>4923</v>
      </c>
      <c r="B226" s="4" t="s">
        <v>513</v>
      </c>
      <c r="C226" s="4" t="s">
        <v>99</v>
      </c>
      <c r="D226" s="4" t="s">
        <v>12</v>
      </c>
      <c r="E226" s="4" t="s">
        <v>12</v>
      </c>
      <c r="F226" s="5" t="s">
        <v>514</v>
      </c>
      <c r="G226" s="5" t="s">
        <v>173</v>
      </c>
      <c r="H226" s="5" t="s">
        <v>102</v>
      </c>
      <c r="I226" s="16" t="s">
        <v>515</v>
      </c>
      <c r="J226" s="13"/>
    </row>
    <row r="227" ht="409.5" spans="1:10">
      <c r="A227" s="3">
        <v>4924</v>
      </c>
      <c r="B227" s="4" t="s">
        <v>516</v>
      </c>
      <c r="C227" s="4" t="s">
        <v>99</v>
      </c>
      <c r="D227" s="4" t="s">
        <v>12</v>
      </c>
      <c r="E227" s="4" t="s">
        <v>12</v>
      </c>
      <c r="F227" s="5" t="s">
        <v>517</v>
      </c>
      <c r="G227" s="5" t="s">
        <v>173</v>
      </c>
      <c r="H227" s="5" t="s">
        <v>102</v>
      </c>
      <c r="I227" s="16" t="s">
        <v>515</v>
      </c>
      <c r="J227" s="13"/>
    </row>
    <row r="228" ht="409.5" spans="1:10">
      <c r="A228" s="3">
        <v>4925</v>
      </c>
      <c r="B228" s="4" t="s">
        <v>518</v>
      </c>
      <c r="C228" s="4" t="s">
        <v>99</v>
      </c>
      <c r="D228" s="4" t="s">
        <v>12</v>
      </c>
      <c r="E228" s="4" t="s">
        <v>12</v>
      </c>
      <c r="F228" s="5" t="s">
        <v>519</v>
      </c>
      <c r="G228" s="5" t="s">
        <v>173</v>
      </c>
      <c r="H228" s="5" t="s">
        <v>102</v>
      </c>
      <c r="I228" s="16" t="s">
        <v>515</v>
      </c>
      <c r="J228" s="13"/>
    </row>
    <row r="229" ht="409.5" spans="1:10">
      <c r="A229" s="3">
        <v>4926</v>
      </c>
      <c r="B229" s="4" t="s">
        <v>520</v>
      </c>
      <c r="C229" s="4" t="s">
        <v>99</v>
      </c>
      <c r="D229" s="4" t="s">
        <v>12</v>
      </c>
      <c r="E229" s="4" t="s">
        <v>12</v>
      </c>
      <c r="F229" s="5" t="s">
        <v>521</v>
      </c>
      <c r="G229" s="5" t="s">
        <v>173</v>
      </c>
      <c r="H229" s="5" t="s">
        <v>102</v>
      </c>
      <c r="I229" s="16" t="s">
        <v>515</v>
      </c>
      <c r="J229" s="13"/>
    </row>
    <row r="230" ht="409.5" spans="1:10">
      <c r="A230" s="3">
        <v>4927</v>
      </c>
      <c r="B230" s="4" t="s">
        <v>522</v>
      </c>
      <c r="C230" s="4" t="s">
        <v>99</v>
      </c>
      <c r="D230" s="4" t="s">
        <v>12</v>
      </c>
      <c r="E230" s="4" t="s">
        <v>12</v>
      </c>
      <c r="F230" s="5" t="s">
        <v>523</v>
      </c>
      <c r="G230" s="5" t="s">
        <v>173</v>
      </c>
      <c r="H230" s="5" t="s">
        <v>102</v>
      </c>
      <c r="I230" s="16" t="s">
        <v>515</v>
      </c>
      <c r="J230" s="13"/>
    </row>
    <row r="231" ht="409.5" spans="1:10">
      <c r="A231" s="3">
        <v>4928</v>
      </c>
      <c r="B231" s="4" t="s">
        <v>524</v>
      </c>
      <c r="C231" s="4" t="s">
        <v>99</v>
      </c>
      <c r="D231" s="4" t="s">
        <v>12</v>
      </c>
      <c r="E231" s="4" t="s">
        <v>12</v>
      </c>
      <c r="F231" s="5" t="s">
        <v>525</v>
      </c>
      <c r="G231" s="5" t="s">
        <v>173</v>
      </c>
      <c r="H231" s="5" t="s">
        <v>102</v>
      </c>
      <c r="I231" s="16" t="s">
        <v>515</v>
      </c>
      <c r="J231" s="13"/>
    </row>
    <row r="232" ht="409.5" spans="1:10">
      <c r="A232" s="3">
        <v>4929</v>
      </c>
      <c r="B232" s="4" t="s">
        <v>526</v>
      </c>
      <c r="C232" s="4" t="s">
        <v>99</v>
      </c>
      <c r="D232" s="4" t="s">
        <v>12</v>
      </c>
      <c r="E232" s="4" t="s">
        <v>12</v>
      </c>
      <c r="F232" s="16" t="s">
        <v>527</v>
      </c>
      <c r="G232" s="5" t="s">
        <v>173</v>
      </c>
      <c r="H232" s="5" t="s">
        <v>102</v>
      </c>
      <c r="I232" s="16" t="s">
        <v>515</v>
      </c>
      <c r="J232" s="13"/>
    </row>
    <row r="233" ht="409.5" spans="1:10">
      <c r="A233" s="3">
        <v>4930</v>
      </c>
      <c r="B233" s="4" t="s">
        <v>528</v>
      </c>
      <c r="C233" s="4" t="s">
        <v>99</v>
      </c>
      <c r="D233" s="4" t="s">
        <v>12</v>
      </c>
      <c r="E233" s="4" t="s">
        <v>12</v>
      </c>
      <c r="F233" s="5" t="s">
        <v>529</v>
      </c>
      <c r="G233" s="5" t="s">
        <v>173</v>
      </c>
      <c r="H233" s="5" t="s">
        <v>102</v>
      </c>
      <c r="I233" s="5" t="s">
        <v>191</v>
      </c>
      <c r="J233" s="13"/>
    </row>
    <row r="234" ht="409.5" spans="1:10">
      <c r="A234" s="3">
        <v>4931</v>
      </c>
      <c r="B234" s="4" t="s">
        <v>530</v>
      </c>
      <c r="C234" s="4" t="s">
        <v>99</v>
      </c>
      <c r="D234" s="4" t="s">
        <v>12</v>
      </c>
      <c r="E234" s="4" t="s">
        <v>12</v>
      </c>
      <c r="F234" s="5" t="s">
        <v>531</v>
      </c>
      <c r="G234" s="5" t="s">
        <v>173</v>
      </c>
      <c r="H234" s="5" t="s">
        <v>102</v>
      </c>
      <c r="I234" s="5" t="s">
        <v>191</v>
      </c>
      <c r="J234" s="13"/>
    </row>
    <row r="235" ht="409.5" spans="1:10">
      <c r="A235" s="3">
        <v>4932</v>
      </c>
      <c r="B235" s="4" t="s">
        <v>532</v>
      </c>
      <c r="C235" s="4" t="s">
        <v>99</v>
      </c>
      <c r="D235" s="4" t="s">
        <v>12</v>
      </c>
      <c r="E235" s="4" t="s">
        <v>12</v>
      </c>
      <c r="F235" s="5" t="s">
        <v>533</v>
      </c>
      <c r="G235" s="5" t="s">
        <v>173</v>
      </c>
      <c r="H235" s="5" t="s">
        <v>102</v>
      </c>
      <c r="I235" s="5" t="s">
        <v>191</v>
      </c>
      <c r="J235" s="13"/>
    </row>
    <row r="236" ht="409.5" spans="1:10">
      <c r="A236" s="3">
        <v>4933</v>
      </c>
      <c r="B236" s="4" t="s">
        <v>534</v>
      </c>
      <c r="C236" s="4" t="s">
        <v>99</v>
      </c>
      <c r="D236" s="4" t="s">
        <v>12</v>
      </c>
      <c r="E236" s="4" t="s">
        <v>12</v>
      </c>
      <c r="F236" s="5" t="s">
        <v>535</v>
      </c>
      <c r="G236" s="5" t="s">
        <v>173</v>
      </c>
      <c r="H236" s="5" t="s">
        <v>102</v>
      </c>
      <c r="I236" s="5" t="s">
        <v>191</v>
      </c>
      <c r="J236" s="13"/>
    </row>
    <row r="237" ht="409.5" spans="1:10">
      <c r="A237" s="3">
        <v>4934</v>
      </c>
      <c r="B237" s="4" t="s">
        <v>536</v>
      </c>
      <c r="C237" s="4" t="s">
        <v>99</v>
      </c>
      <c r="D237" s="4" t="s">
        <v>12</v>
      </c>
      <c r="E237" s="4" t="s">
        <v>12</v>
      </c>
      <c r="F237" s="5" t="s">
        <v>537</v>
      </c>
      <c r="G237" s="5" t="s">
        <v>173</v>
      </c>
      <c r="H237" s="5" t="s">
        <v>102</v>
      </c>
      <c r="I237" s="5" t="s">
        <v>191</v>
      </c>
      <c r="J237" s="13"/>
    </row>
    <row r="238" ht="409.5" spans="1:10">
      <c r="A238" s="3">
        <v>4935</v>
      </c>
      <c r="B238" s="4" t="s">
        <v>538</v>
      </c>
      <c r="C238" s="4" t="s">
        <v>99</v>
      </c>
      <c r="D238" s="4" t="s">
        <v>12</v>
      </c>
      <c r="E238" s="4" t="s">
        <v>12</v>
      </c>
      <c r="F238" s="5" t="s">
        <v>539</v>
      </c>
      <c r="G238" s="5" t="s">
        <v>173</v>
      </c>
      <c r="H238" s="5" t="s">
        <v>102</v>
      </c>
      <c r="I238" s="5" t="s">
        <v>191</v>
      </c>
      <c r="J238" s="13"/>
    </row>
    <row r="239" ht="409.5" spans="1:10">
      <c r="A239" s="3">
        <v>4936</v>
      </c>
      <c r="B239" s="4" t="s">
        <v>540</v>
      </c>
      <c r="C239" s="4" t="s">
        <v>99</v>
      </c>
      <c r="D239" s="4" t="s">
        <v>12</v>
      </c>
      <c r="E239" s="4" t="s">
        <v>12</v>
      </c>
      <c r="F239" s="5" t="s">
        <v>541</v>
      </c>
      <c r="G239" s="5" t="s">
        <v>173</v>
      </c>
      <c r="H239" s="5" t="s">
        <v>102</v>
      </c>
      <c r="I239" s="17" t="s">
        <v>191</v>
      </c>
      <c r="J239" s="13"/>
    </row>
    <row r="240" ht="409.5" spans="1:10">
      <c r="A240" s="3">
        <v>4937</v>
      </c>
      <c r="B240" s="4" t="s">
        <v>542</v>
      </c>
      <c r="C240" s="4" t="s">
        <v>99</v>
      </c>
      <c r="D240" s="4" t="s">
        <v>12</v>
      </c>
      <c r="E240" s="4" t="s">
        <v>12</v>
      </c>
      <c r="F240" s="5" t="s">
        <v>543</v>
      </c>
      <c r="G240" s="5" t="s">
        <v>173</v>
      </c>
      <c r="H240" s="5" t="s">
        <v>102</v>
      </c>
      <c r="I240" s="5" t="s">
        <v>191</v>
      </c>
      <c r="J240" s="13"/>
    </row>
    <row r="241" ht="409.5" spans="1:10">
      <c r="A241" s="3">
        <v>4938</v>
      </c>
      <c r="B241" s="4" t="s">
        <v>544</v>
      </c>
      <c r="C241" s="4" t="s">
        <v>99</v>
      </c>
      <c r="D241" s="4" t="s">
        <v>12</v>
      </c>
      <c r="E241" s="4" t="s">
        <v>12</v>
      </c>
      <c r="F241" s="5" t="s">
        <v>545</v>
      </c>
      <c r="G241" s="5" t="s">
        <v>173</v>
      </c>
      <c r="H241" s="5" t="s">
        <v>102</v>
      </c>
      <c r="I241" s="5" t="s">
        <v>191</v>
      </c>
      <c r="J241" s="13"/>
    </row>
    <row r="242" ht="409.5" spans="1:10">
      <c r="A242" s="3">
        <v>4939</v>
      </c>
      <c r="B242" s="4" t="s">
        <v>546</v>
      </c>
      <c r="C242" s="4" t="s">
        <v>99</v>
      </c>
      <c r="D242" s="4" t="s">
        <v>12</v>
      </c>
      <c r="E242" s="4" t="s">
        <v>12</v>
      </c>
      <c r="F242" s="5" t="s">
        <v>547</v>
      </c>
      <c r="G242" s="5" t="s">
        <v>173</v>
      </c>
      <c r="H242" s="5" t="s">
        <v>102</v>
      </c>
      <c r="I242" s="5" t="s">
        <v>191</v>
      </c>
      <c r="J242" s="13"/>
    </row>
    <row r="243" ht="409.5" spans="1:10">
      <c r="A243" s="3">
        <v>4940</v>
      </c>
      <c r="B243" s="4" t="s">
        <v>548</v>
      </c>
      <c r="C243" s="4" t="s">
        <v>99</v>
      </c>
      <c r="D243" s="4" t="s">
        <v>12</v>
      </c>
      <c r="E243" s="4" t="s">
        <v>12</v>
      </c>
      <c r="F243" s="5" t="s">
        <v>549</v>
      </c>
      <c r="G243" s="5" t="s">
        <v>173</v>
      </c>
      <c r="H243" s="5" t="s">
        <v>102</v>
      </c>
      <c r="I243" s="5" t="s">
        <v>191</v>
      </c>
      <c r="J243" s="13"/>
    </row>
    <row r="244" ht="409.5" spans="1:10">
      <c r="A244" s="3">
        <v>4941</v>
      </c>
      <c r="B244" s="4" t="s">
        <v>550</v>
      </c>
      <c r="C244" s="4" t="s">
        <v>99</v>
      </c>
      <c r="D244" s="4" t="s">
        <v>12</v>
      </c>
      <c r="E244" s="4" t="s">
        <v>12</v>
      </c>
      <c r="F244" s="5" t="s">
        <v>551</v>
      </c>
      <c r="G244" s="5" t="s">
        <v>173</v>
      </c>
      <c r="H244" s="5" t="s">
        <v>102</v>
      </c>
      <c r="I244" s="5" t="s">
        <v>191</v>
      </c>
      <c r="J244" s="13"/>
    </row>
    <row r="245" ht="409.5" spans="1:10">
      <c r="A245" s="3">
        <v>4942</v>
      </c>
      <c r="B245" s="4" t="s">
        <v>552</v>
      </c>
      <c r="C245" s="4" t="s">
        <v>99</v>
      </c>
      <c r="D245" s="4" t="s">
        <v>12</v>
      </c>
      <c r="E245" s="4" t="s">
        <v>12</v>
      </c>
      <c r="F245" s="5" t="s">
        <v>553</v>
      </c>
      <c r="G245" s="5" t="s">
        <v>173</v>
      </c>
      <c r="H245" s="5" t="s">
        <v>102</v>
      </c>
      <c r="I245" s="5" t="s">
        <v>191</v>
      </c>
      <c r="J245" s="13"/>
    </row>
    <row r="246" ht="409.5" spans="1:10">
      <c r="A246" s="3">
        <v>4943</v>
      </c>
      <c r="B246" s="4" t="s">
        <v>554</v>
      </c>
      <c r="C246" s="4" t="s">
        <v>99</v>
      </c>
      <c r="D246" s="4" t="s">
        <v>12</v>
      </c>
      <c r="E246" s="4" t="s">
        <v>12</v>
      </c>
      <c r="F246" s="5" t="s">
        <v>555</v>
      </c>
      <c r="G246" s="5" t="s">
        <v>173</v>
      </c>
      <c r="H246" s="5" t="s">
        <v>102</v>
      </c>
      <c r="I246" s="5" t="s">
        <v>191</v>
      </c>
      <c r="J246" s="13"/>
    </row>
    <row r="247" ht="409.5" spans="1:10">
      <c r="A247" s="3">
        <v>4944</v>
      </c>
      <c r="B247" s="4" t="s">
        <v>556</v>
      </c>
      <c r="C247" s="4" t="s">
        <v>99</v>
      </c>
      <c r="D247" s="4" t="s">
        <v>12</v>
      </c>
      <c r="E247" s="4" t="s">
        <v>12</v>
      </c>
      <c r="F247" s="5" t="s">
        <v>557</v>
      </c>
      <c r="G247" s="5" t="s">
        <v>173</v>
      </c>
      <c r="H247" s="5" t="s">
        <v>102</v>
      </c>
      <c r="I247" s="5" t="s">
        <v>191</v>
      </c>
      <c r="J247" s="13"/>
    </row>
    <row r="248" ht="409.5" spans="1:10">
      <c r="A248" s="3">
        <v>4945</v>
      </c>
      <c r="B248" s="4" t="s">
        <v>558</v>
      </c>
      <c r="C248" s="4" t="s">
        <v>99</v>
      </c>
      <c r="D248" s="4" t="s">
        <v>12</v>
      </c>
      <c r="E248" s="4" t="s">
        <v>12</v>
      </c>
      <c r="F248" s="5" t="s">
        <v>559</v>
      </c>
      <c r="G248" s="5" t="s">
        <v>173</v>
      </c>
      <c r="H248" s="5" t="s">
        <v>102</v>
      </c>
      <c r="I248" s="5" t="s">
        <v>191</v>
      </c>
      <c r="J248" s="13"/>
    </row>
    <row r="249" ht="409.5" spans="1:10">
      <c r="A249" s="3">
        <v>4946</v>
      </c>
      <c r="B249" s="4" t="s">
        <v>560</v>
      </c>
      <c r="C249" s="4" t="s">
        <v>99</v>
      </c>
      <c r="D249" s="4" t="s">
        <v>12</v>
      </c>
      <c r="E249" s="4" t="s">
        <v>12</v>
      </c>
      <c r="F249" s="5" t="s">
        <v>561</v>
      </c>
      <c r="G249" s="5" t="s">
        <v>173</v>
      </c>
      <c r="H249" s="5" t="s">
        <v>102</v>
      </c>
      <c r="I249" s="17" t="s">
        <v>191</v>
      </c>
      <c r="J249" s="13"/>
    </row>
    <row r="250" ht="409.5" spans="1:10">
      <c r="A250" s="3">
        <v>4947</v>
      </c>
      <c r="B250" s="4" t="s">
        <v>562</v>
      </c>
      <c r="C250" s="4" t="s">
        <v>99</v>
      </c>
      <c r="D250" s="4" t="s">
        <v>12</v>
      </c>
      <c r="E250" s="4" t="s">
        <v>12</v>
      </c>
      <c r="F250" s="5" t="s">
        <v>563</v>
      </c>
      <c r="G250" s="5" t="s">
        <v>173</v>
      </c>
      <c r="H250" s="5" t="s">
        <v>102</v>
      </c>
      <c r="I250" s="5" t="s">
        <v>191</v>
      </c>
      <c r="J250" s="13"/>
    </row>
    <row r="251" ht="409.5" spans="1:10">
      <c r="A251" s="3">
        <v>4948</v>
      </c>
      <c r="B251" s="4" t="s">
        <v>564</v>
      </c>
      <c r="C251" s="4" t="s">
        <v>99</v>
      </c>
      <c r="D251" s="4" t="s">
        <v>12</v>
      </c>
      <c r="E251" s="4" t="s">
        <v>12</v>
      </c>
      <c r="F251" s="5" t="s">
        <v>565</v>
      </c>
      <c r="G251" s="5" t="s">
        <v>173</v>
      </c>
      <c r="H251" s="5" t="s">
        <v>102</v>
      </c>
      <c r="I251" s="5" t="s">
        <v>191</v>
      </c>
      <c r="J251" s="13"/>
    </row>
    <row r="252" ht="409.5" spans="1:10">
      <c r="A252" s="3">
        <v>4949</v>
      </c>
      <c r="B252" s="4" t="s">
        <v>566</v>
      </c>
      <c r="C252" s="4" t="s">
        <v>99</v>
      </c>
      <c r="D252" s="4" t="s">
        <v>12</v>
      </c>
      <c r="E252" s="4" t="s">
        <v>12</v>
      </c>
      <c r="F252" s="5" t="s">
        <v>567</v>
      </c>
      <c r="G252" s="5" t="s">
        <v>173</v>
      </c>
      <c r="H252" s="5" t="s">
        <v>102</v>
      </c>
      <c r="I252" s="5" t="s">
        <v>191</v>
      </c>
      <c r="J252" s="13"/>
    </row>
    <row r="253" ht="409.5" spans="1:10">
      <c r="A253" s="3">
        <v>4950</v>
      </c>
      <c r="B253" s="4" t="s">
        <v>568</v>
      </c>
      <c r="C253" s="4" t="s">
        <v>99</v>
      </c>
      <c r="D253" s="4" t="s">
        <v>12</v>
      </c>
      <c r="E253" s="4" t="s">
        <v>12</v>
      </c>
      <c r="F253" s="5" t="s">
        <v>569</v>
      </c>
      <c r="G253" s="5" t="s">
        <v>173</v>
      </c>
      <c r="H253" s="5" t="s">
        <v>102</v>
      </c>
      <c r="I253" s="5" t="s">
        <v>191</v>
      </c>
      <c r="J253" s="13"/>
    </row>
    <row r="254" ht="409.5" spans="1:10">
      <c r="A254" s="3">
        <v>4951</v>
      </c>
      <c r="B254" s="4" t="s">
        <v>570</v>
      </c>
      <c r="C254" s="4" t="s">
        <v>99</v>
      </c>
      <c r="D254" s="4" t="s">
        <v>12</v>
      </c>
      <c r="E254" s="4" t="s">
        <v>12</v>
      </c>
      <c r="F254" s="5" t="s">
        <v>571</v>
      </c>
      <c r="G254" s="5" t="s">
        <v>173</v>
      </c>
      <c r="H254" s="5" t="s">
        <v>102</v>
      </c>
      <c r="I254" s="5" t="s">
        <v>191</v>
      </c>
      <c r="J254" s="13"/>
    </row>
    <row r="255" ht="409.5" spans="1:10">
      <c r="A255" s="3">
        <v>4952</v>
      </c>
      <c r="B255" s="4" t="s">
        <v>572</v>
      </c>
      <c r="C255" s="4" t="s">
        <v>99</v>
      </c>
      <c r="D255" s="4" t="s">
        <v>12</v>
      </c>
      <c r="E255" s="4" t="s">
        <v>12</v>
      </c>
      <c r="F255" s="5" t="s">
        <v>573</v>
      </c>
      <c r="G255" s="5" t="s">
        <v>173</v>
      </c>
      <c r="H255" s="5" t="s">
        <v>102</v>
      </c>
      <c r="I255" s="5" t="s">
        <v>191</v>
      </c>
      <c r="J255" s="13"/>
    </row>
    <row r="256" ht="409.5" spans="1:10">
      <c r="A256" s="3">
        <v>4953</v>
      </c>
      <c r="B256" s="4" t="s">
        <v>574</v>
      </c>
      <c r="C256" s="4" t="s">
        <v>99</v>
      </c>
      <c r="D256" s="4" t="s">
        <v>12</v>
      </c>
      <c r="E256" s="4" t="s">
        <v>12</v>
      </c>
      <c r="F256" s="5" t="s">
        <v>575</v>
      </c>
      <c r="G256" s="5" t="s">
        <v>173</v>
      </c>
      <c r="H256" s="5" t="s">
        <v>102</v>
      </c>
      <c r="I256" s="5" t="s">
        <v>191</v>
      </c>
      <c r="J256" s="13"/>
    </row>
    <row r="257" ht="409.5" spans="1:10">
      <c r="A257" s="3">
        <v>4954</v>
      </c>
      <c r="B257" s="4" t="s">
        <v>576</v>
      </c>
      <c r="C257" s="4" t="s">
        <v>99</v>
      </c>
      <c r="D257" s="4" t="s">
        <v>12</v>
      </c>
      <c r="E257" s="4" t="s">
        <v>12</v>
      </c>
      <c r="F257" s="5" t="s">
        <v>577</v>
      </c>
      <c r="G257" s="5" t="s">
        <v>173</v>
      </c>
      <c r="H257" s="5" t="s">
        <v>102</v>
      </c>
      <c r="I257" s="5" t="s">
        <v>191</v>
      </c>
      <c r="J257" s="13"/>
    </row>
    <row r="258" ht="409.5" spans="1:10">
      <c r="A258" s="3">
        <v>4955</v>
      </c>
      <c r="B258" s="4" t="s">
        <v>578</v>
      </c>
      <c r="C258" s="4" t="s">
        <v>99</v>
      </c>
      <c r="D258" s="4" t="s">
        <v>12</v>
      </c>
      <c r="E258" s="4" t="s">
        <v>12</v>
      </c>
      <c r="F258" s="5" t="s">
        <v>579</v>
      </c>
      <c r="G258" s="5" t="s">
        <v>173</v>
      </c>
      <c r="H258" s="5" t="s">
        <v>102</v>
      </c>
      <c r="I258" s="5" t="s">
        <v>191</v>
      </c>
      <c r="J258" s="13"/>
    </row>
    <row r="259" ht="409.5" spans="1:10">
      <c r="A259" s="3">
        <v>4956</v>
      </c>
      <c r="B259" s="4" t="s">
        <v>580</v>
      </c>
      <c r="C259" s="4" t="s">
        <v>99</v>
      </c>
      <c r="D259" s="4" t="s">
        <v>12</v>
      </c>
      <c r="E259" s="4" t="s">
        <v>12</v>
      </c>
      <c r="F259" s="5" t="s">
        <v>581</v>
      </c>
      <c r="G259" s="5" t="s">
        <v>173</v>
      </c>
      <c r="H259" s="5" t="s">
        <v>102</v>
      </c>
      <c r="I259" s="5" t="s">
        <v>191</v>
      </c>
      <c r="J259" s="13"/>
    </row>
    <row r="260" ht="409.5" spans="1:10">
      <c r="A260" s="3">
        <v>4957</v>
      </c>
      <c r="B260" s="4" t="s">
        <v>582</v>
      </c>
      <c r="C260" s="4" t="s">
        <v>99</v>
      </c>
      <c r="D260" s="4" t="s">
        <v>12</v>
      </c>
      <c r="E260" s="4" t="s">
        <v>12</v>
      </c>
      <c r="F260" s="5" t="s">
        <v>583</v>
      </c>
      <c r="G260" s="5" t="s">
        <v>173</v>
      </c>
      <c r="H260" s="5" t="s">
        <v>102</v>
      </c>
      <c r="I260" s="16" t="s">
        <v>191</v>
      </c>
      <c r="J260" s="13"/>
    </row>
    <row r="261" ht="409.5" spans="1:10">
      <c r="A261" s="3">
        <v>4958</v>
      </c>
      <c r="B261" s="4" t="s">
        <v>584</v>
      </c>
      <c r="C261" s="4" t="s">
        <v>99</v>
      </c>
      <c r="D261" s="4" t="s">
        <v>12</v>
      </c>
      <c r="E261" s="4" t="s">
        <v>12</v>
      </c>
      <c r="F261" s="5" t="s">
        <v>585</v>
      </c>
      <c r="G261" s="5" t="s">
        <v>173</v>
      </c>
      <c r="H261" s="5" t="s">
        <v>102</v>
      </c>
      <c r="I261" s="16" t="s">
        <v>191</v>
      </c>
      <c r="J261" s="13"/>
    </row>
    <row r="262" ht="409.5" spans="1:10">
      <c r="A262" s="3">
        <v>4959</v>
      </c>
      <c r="B262" s="4" t="s">
        <v>586</v>
      </c>
      <c r="C262" s="4" t="s">
        <v>99</v>
      </c>
      <c r="D262" s="4" t="s">
        <v>12</v>
      </c>
      <c r="E262" s="4" t="s">
        <v>12</v>
      </c>
      <c r="F262" s="5" t="s">
        <v>587</v>
      </c>
      <c r="G262" s="5" t="s">
        <v>173</v>
      </c>
      <c r="H262" s="5" t="s">
        <v>102</v>
      </c>
      <c r="I262" s="16" t="s">
        <v>191</v>
      </c>
      <c r="J262" s="13"/>
    </row>
    <row r="263" ht="409.5" spans="1:10">
      <c r="A263" s="3">
        <v>4960</v>
      </c>
      <c r="B263" s="4" t="s">
        <v>588</v>
      </c>
      <c r="C263" s="4" t="s">
        <v>99</v>
      </c>
      <c r="D263" s="4" t="s">
        <v>12</v>
      </c>
      <c r="E263" s="4" t="s">
        <v>12</v>
      </c>
      <c r="F263" s="5" t="s">
        <v>589</v>
      </c>
      <c r="G263" s="5" t="s">
        <v>173</v>
      </c>
      <c r="H263" s="5" t="s">
        <v>102</v>
      </c>
      <c r="I263" s="16" t="s">
        <v>191</v>
      </c>
      <c r="J263" s="13"/>
    </row>
    <row r="264" ht="409.5" spans="1:10">
      <c r="A264" s="3">
        <v>4961</v>
      </c>
      <c r="B264" s="4" t="s">
        <v>590</v>
      </c>
      <c r="C264" s="4" t="s">
        <v>99</v>
      </c>
      <c r="D264" s="4" t="s">
        <v>12</v>
      </c>
      <c r="E264" s="4" t="s">
        <v>12</v>
      </c>
      <c r="F264" s="5" t="s">
        <v>591</v>
      </c>
      <c r="G264" s="5" t="s">
        <v>173</v>
      </c>
      <c r="H264" s="5" t="s">
        <v>102</v>
      </c>
      <c r="I264" s="16" t="s">
        <v>191</v>
      </c>
      <c r="J264" s="13"/>
    </row>
    <row r="265" ht="409.5" spans="1:10">
      <c r="A265" s="3">
        <v>4962</v>
      </c>
      <c r="B265" s="4" t="s">
        <v>592</v>
      </c>
      <c r="C265" s="4" t="s">
        <v>99</v>
      </c>
      <c r="D265" s="4" t="s">
        <v>12</v>
      </c>
      <c r="E265" s="4" t="s">
        <v>12</v>
      </c>
      <c r="F265" s="5" t="s">
        <v>593</v>
      </c>
      <c r="G265" s="5" t="s">
        <v>173</v>
      </c>
      <c r="H265" s="5" t="s">
        <v>102</v>
      </c>
      <c r="I265" s="16" t="s">
        <v>191</v>
      </c>
      <c r="J265" s="13"/>
    </row>
    <row r="266" ht="409.5" spans="1:10">
      <c r="A266" s="3">
        <v>4963</v>
      </c>
      <c r="B266" s="4" t="s">
        <v>594</v>
      </c>
      <c r="C266" s="4" t="s">
        <v>99</v>
      </c>
      <c r="D266" s="4" t="s">
        <v>12</v>
      </c>
      <c r="E266" s="4" t="s">
        <v>12</v>
      </c>
      <c r="F266" s="5" t="s">
        <v>595</v>
      </c>
      <c r="G266" s="5" t="s">
        <v>173</v>
      </c>
      <c r="H266" s="5" t="s">
        <v>102</v>
      </c>
      <c r="I266" s="5" t="s">
        <v>191</v>
      </c>
      <c r="J266" s="13"/>
    </row>
    <row r="267" ht="409.5" spans="1:10">
      <c r="A267" s="3">
        <v>4964</v>
      </c>
      <c r="B267" s="4" t="s">
        <v>596</v>
      </c>
      <c r="C267" s="4" t="s">
        <v>99</v>
      </c>
      <c r="D267" s="4" t="s">
        <v>12</v>
      </c>
      <c r="E267" s="4" t="s">
        <v>12</v>
      </c>
      <c r="F267" s="5" t="s">
        <v>597</v>
      </c>
      <c r="G267" s="5" t="s">
        <v>173</v>
      </c>
      <c r="H267" s="5" t="s">
        <v>102</v>
      </c>
      <c r="I267" s="5" t="s">
        <v>191</v>
      </c>
      <c r="J267" s="13"/>
    </row>
    <row r="268" ht="409.5" spans="1:10">
      <c r="A268" s="3">
        <v>4965</v>
      </c>
      <c r="B268" s="4" t="s">
        <v>598</v>
      </c>
      <c r="C268" s="4" t="s">
        <v>99</v>
      </c>
      <c r="D268" s="4" t="s">
        <v>12</v>
      </c>
      <c r="E268" s="4" t="s">
        <v>12</v>
      </c>
      <c r="F268" s="5" t="s">
        <v>599</v>
      </c>
      <c r="G268" s="5" t="s">
        <v>173</v>
      </c>
      <c r="H268" s="5" t="s">
        <v>102</v>
      </c>
      <c r="I268" s="5" t="s">
        <v>191</v>
      </c>
      <c r="J268" s="13"/>
    </row>
    <row r="269" ht="409.5" spans="1:10">
      <c r="A269" s="3">
        <v>4966</v>
      </c>
      <c r="B269" s="4" t="s">
        <v>600</v>
      </c>
      <c r="C269" s="4" t="s">
        <v>99</v>
      </c>
      <c r="D269" s="4" t="s">
        <v>12</v>
      </c>
      <c r="E269" s="4" t="s">
        <v>12</v>
      </c>
      <c r="F269" s="5" t="s">
        <v>601</v>
      </c>
      <c r="G269" s="5" t="s">
        <v>173</v>
      </c>
      <c r="H269" s="5" t="s">
        <v>102</v>
      </c>
      <c r="I269" s="5" t="s">
        <v>191</v>
      </c>
      <c r="J269" s="13"/>
    </row>
    <row r="270" ht="409.5" spans="1:10">
      <c r="A270" s="3">
        <v>4967</v>
      </c>
      <c r="B270" s="4" t="s">
        <v>602</v>
      </c>
      <c r="C270" s="4" t="s">
        <v>99</v>
      </c>
      <c r="D270" s="4" t="s">
        <v>12</v>
      </c>
      <c r="E270" s="4" t="s">
        <v>12</v>
      </c>
      <c r="F270" s="5" t="s">
        <v>603</v>
      </c>
      <c r="G270" s="5" t="s">
        <v>173</v>
      </c>
      <c r="H270" s="5" t="s">
        <v>102</v>
      </c>
      <c r="I270" s="5" t="s">
        <v>191</v>
      </c>
      <c r="J270" s="13"/>
    </row>
    <row r="271" ht="409.5" spans="1:10">
      <c r="A271" s="3">
        <v>4968</v>
      </c>
      <c r="B271" s="4" t="s">
        <v>604</v>
      </c>
      <c r="C271" s="4" t="s">
        <v>99</v>
      </c>
      <c r="D271" s="4" t="s">
        <v>12</v>
      </c>
      <c r="E271" s="4" t="s">
        <v>12</v>
      </c>
      <c r="F271" s="5" t="s">
        <v>605</v>
      </c>
      <c r="G271" s="5" t="s">
        <v>173</v>
      </c>
      <c r="H271" s="5" t="s">
        <v>102</v>
      </c>
      <c r="I271" s="5" t="s">
        <v>191</v>
      </c>
      <c r="J271" s="13"/>
    </row>
    <row r="272" ht="409.5" spans="1:10">
      <c r="A272" s="3">
        <v>4969</v>
      </c>
      <c r="B272" s="4" t="s">
        <v>606</v>
      </c>
      <c r="C272" s="4" t="s">
        <v>99</v>
      </c>
      <c r="D272" s="4" t="s">
        <v>12</v>
      </c>
      <c r="E272" s="4" t="s">
        <v>12</v>
      </c>
      <c r="F272" s="5" t="s">
        <v>607</v>
      </c>
      <c r="G272" s="5" t="s">
        <v>173</v>
      </c>
      <c r="H272" s="5" t="s">
        <v>102</v>
      </c>
      <c r="I272" s="5" t="s">
        <v>191</v>
      </c>
      <c r="J272" s="13"/>
    </row>
    <row r="273" ht="409.5" spans="1:10">
      <c r="A273" s="3">
        <v>4970</v>
      </c>
      <c r="B273" s="4" t="s">
        <v>608</v>
      </c>
      <c r="C273" s="4" t="s">
        <v>99</v>
      </c>
      <c r="D273" s="4" t="s">
        <v>12</v>
      </c>
      <c r="E273" s="4" t="s">
        <v>12</v>
      </c>
      <c r="F273" s="5" t="s">
        <v>609</v>
      </c>
      <c r="G273" s="5" t="s">
        <v>173</v>
      </c>
      <c r="H273" s="5" t="s">
        <v>102</v>
      </c>
      <c r="I273" s="5" t="s">
        <v>191</v>
      </c>
      <c r="J273" s="13"/>
    </row>
    <row r="274" ht="409.5" spans="1:10">
      <c r="A274" s="3">
        <v>4971</v>
      </c>
      <c r="B274" s="4" t="s">
        <v>610</v>
      </c>
      <c r="C274" s="4" t="s">
        <v>99</v>
      </c>
      <c r="D274" s="4" t="s">
        <v>12</v>
      </c>
      <c r="E274" s="4" t="s">
        <v>12</v>
      </c>
      <c r="F274" s="5" t="s">
        <v>611</v>
      </c>
      <c r="G274" s="5" t="s">
        <v>173</v>
      </c>
      <c r="H274" s="5" t="s">
        <v>102</v>
      </c>
      <c r="I274" s="5" t="s">
        <v>191</v>
      </c>
      <c r="J274" s="13"/>
    </row>
    <row r="275" ht="409.5" spans="1:10">
      <c r="A275" s="3">
        <v>4972</v>
      </c>
      <c r="B275" s="4" t="s">
        <v>612</v>
      </c>
      <c r="C275" s="4" t="s">
        <v>99</v>
      </c>
      <c r="D275" s="4" t="s">
        <v>12</v>
      </c>
      <c r="E275" s="4" t="s">
        <v>12</v>
      </c>
      <c r="F275" s="5" t="s">
        <v>613</v>
      </c>
      <c r="G275" s="5" t="s">
        <v>173</v>
      </c>
      <c r="H275" s="5" t="s">
        <v>102</v>
      </c>
      <c r="I275" s="5" t="s">
        <v>191</v>
      </c>
      <c r="J275" s="13"/>
    </row>
    <row r="276" ht="409.5" spans="1:10">
      <c r="A276" s="3">
        <v>4973</v>
      </c>
      <c r="B276" s="4" t="s">
        <v>614</v>
      </c>
      <c r="C276" s="4" t="s">
        <v>99</v>
      </c>
      <c r="D276" s="4" t="s">
        <v>12</v>
      </c>
      <c r="E276" s="4" t="s">
        <v>12</v>
      </c>
      <c r="F276" s="5" t="s">
        <v>615</v>
      </c>
      <c r="G276" s="5" t="s">
        <v>173</v>
      </c>
      <c r="H276" s="5" t="s">
        <v>102</v>
      </c>
      <c r="I276" s="5" t="s">
        <v>191</v>
      </c>
      <c r="J276" s="13"/>
    </row>
    <row r="277" ht="409.5" spans="1:10">
      <c r="A277" s="3">
        <v>4974</v>
      </c>
      <c r="B277" s="4" t="s">
        <v>616</v>
      </c>
      <c r="C277" s="4" t="s">
        <v>99</v>
      </c>
      <c r="D277" s="4" t="s">
        <v>12</v>
      </c>
      <c r="E277" s="4" t="s">
        <v>12</v>
      </c>
      <c r="F277" s="5" t="s">
        <v>617</v>
      </c>
      <c r="G277" s="5" t="s">
        <v>173</v>
      </c>
      <c r="H277" s="5" t="s">
        <v>102</v>
      </c>
      <c r="I277" s="5" t="s">
        <v>191</v>
      </c>
      <c r="J277" s="13"/>
    </row>
    <row r="278" ht="409.5" spans="1:10">
      <c r="A278" s="3">
        <v>4975</v>
      </c>
      <c r="B278" s="4" t="s">
        <v>618</v>
      </c>
      <c r="C278" s="4" t="s">
        <v>99</v>
      </c>
      <c r="D278" s="4" t="s">
        <v>12</v>
      </c>
      <c r="E278" s="4" t="s">
        <v>12</v>
      </c>
      <c r="F278" s="5" t="s">
        <v>619</v>
      </c>
      <c r="G278" s="5" t="s">
        <v>173</v>
      </c>
      <c r="H278" s="5" t="s">
        <v>102</v>
      </c>
      <c r="I278" s="5" t="s">
        <v>191</v>
      </c>
      <c r="J278" s="13"/>
    </row>
    <row r="279" ht="409.5" spans="1:10">
      <c r="A279" s="3">
        <v>4976</v>
      </c>
      <c r="B279" s="4" t="s">
        <v>620</v>
      </c>
      <c r="C279" s="4" t="s">
        <v>99</v>
      </c>
      <c r="D279" s="4" t="s">
        <v>12</v>
      </c>
      <c r="E279" s="4" t="s">
        <v>12</v>
      </c>
      <c r="F279" s="5" t="s">
        <v>621</v>
      </c>
      <c r="G279" s="5" t="s">
        <v>173</v>
      </c>
      <c r="H279" s="5" t="s">
        <v>102</v>
      </c>
      <c r="I279" s="5" t="s">
        <v>191</v>
      </c>
      <c r="J279" s="13"/>
    </row>
    <row r="280" ht="409.5" spans="1:10">
      <c r="A280" s="3">
        <v>4977</v>
      </c>
      <c r="B280" s="4" t="s">
        <v>622</v>
      </c>
      <c r="C280" s="4" t="s">
        <v>99</v>
      </c>
      <c r="D280" s="4" t="s">
        <v>12</v>
      </c>
      <c r="E280" s="4" t="s">
        <v>12</v>
      </c>
      <c r="F280" s="5" t="s">
        <v>623</v>
      </c>
      <c r="G280" s="5" t="s">
        <v>173</v>
      </c>
      <c r="H280" s="5" t="s">
        <v>102</v>
      </c>
      <c r="I280" s="5" t="s">
        <v>191</v>
      </c>
      <c r="J280" s="13"/>
    </row>
    <row r="281" ht="409.5" spans="1:10">
      <c r="A281" s="3">
        <v>4978</v>
      </c>
      <c r="B281" s="4" t="s">
        <v>624</v>
      </c>
      <c r="C281" s="4" t="s">
        <v>99</v>
      </c>
      <c r="D281" s="4" t="s">
        <v>12</v>
      </c>
      <c r="E281" s="4" t="s">
        <v>12</v>
      </c>
      <c r="F281" s="5" t="s">
        <v>625</v>
      </c>
      <c r="G281" s="5" t="s">
        <v>173</v>
      </c>
      <c r="H281" s="5" t="s">
        <v>102</v>
      </c>
      <c r="I281" s="5" t="s">
        <v>191</v>
      </c>
      <c r="J281" s="13"/>
    </row>
    <row r="282" ht="409.5" spans="1:10">
      <c r="A282" s="3">
        <v>4979</v>
      </c>
      <c r="B282" s="4" t="s">
        <v>626</v>
      </c>
      <c r="C282" s="4" t="s">
        <v>99</v>
      </c>
      <c r="D282" s="4" t="s">
        <v>12</v>
      </c>
      <c r="E282" s="4" t="s">
        <v>12</v>
      </c>
      <c r="F282" s="5" t="s">
        <v>627</v>
      </c>
      <c r="G282" s="5" t="s">
        <v>173</v>
      </c>
      <c r="H282" s="5" t="s">
        <v>102</v>
      </c>
      <c r="I282" s="5" t="s">
        <v>191</v>
      </c>
      <c r="J282" s="13"/>
    </row>
    <row r="283" ht="409.5" spans="1:10">
      <c r="A283" s="3">
        <v>4980</v>
      </c>
      <c r="B283" s="4" t="s">
        <v>628</v>
      </c>
      <c r="C283" s="4" t="s">
        <v>99</v>
      </c>
      <c r="D283" s="4" t="s">
        <v>12</v>
      </c>
      <c r="E283" s="4" t="s">
        <v>12</v>
      </c>
      <c r="F283" s="5" t="s">
        <v>629</v>
      </c>
      <c r="G283" s="5" t="s">
        <v>173</v>
      </c>
      <c r="H283" s="5" t="s">
        <v>102</v>
      </c>
      <c r="I283" s="5" t="s">
        <v>191</v>
      </c>
      <c r="J283" s="13"/>
    </row>
    <row r="284" ht="409.5" spans="1:10">
      <c r="A284" s="3">
        <v>4981</v>
      </c>
      <c r="B284" s="4" t="s">
        <v>630</v>
      </c>
      <c r="C284" s="4" t="s">
        <v>99</v>
      </c>
      <c r="D284" s="4" t="s">
        <v>12</v>
      </c>
      <c r="E284" s="4" t="s">
        <v>12</v>
      </c>
      <c r="F284" s="5" t="s">
        <v>631</v>
      </c>
      <c r="G284" s="5" t="s">
        <v>173</v>
      </c>
      <c r="H284" s="5" t="s">
        <v>102</v>
      </c>
      <c r="I284" s="5" t="s">
        <v>191</v>
      </c>
      <c r="J284" s="13"/>
    </row>
    <row r="285" ht="409.5" spans="1:10">
      <c r="A285" s="3">
        <v>4982</v>
      </c>
      <c r="B285" s="4" t="s">
        <v>632</v>
      </c>
      <c r="C285" s="4" t="s">
        <v>99</v>
      </c>
      <c r="D285" s="4" t="s">
        <v>12</v>
      </c>
      <c r="E285" s="4" t="s">
        <v>12</v>
      </c>
      <c r="F285" s="5" t="s">
        <v>633</v>
      </c>
      <c r="G285" s="5" t="s">
        <v>173</v>
      </c>
      <c r="H285" s="5" t="s">
        <v>102</v>
      </c>
      <c r="I285" s="5" t="s">
        <v>191</v>
      </c>
      <c r="J285" s="13"/>
    </row>
    <row r="286" ht="409.5" spans="1:10">
      <c r="A286" s="3">
        <v>4983</v>
      </c>
      <c r="B286" s="4" t="s">
        <v>634</v>
      </c>
      <c r="C286" s="4" t="s">
        <v>99</v>
      </c>
      <c r="D286" s="4" t="s">
        <v>12</v>
      </c>
      <c r="E286" s="4" t="s">
        <v>12</v>
      </c>
      <c r="F286" s="5" t="s">
        <v>635</v>
      </c>
      <c r="G286" s="5" t="s">
        <v>173</v>
      </c>
      <c r="H286" s="5" t="s">
        <v>102</v>
      </c>
      <c r="I286" s="5" t="s">
        <v>191</v>
      </c>
      <c r="J286" s="13"/>
    </row>
    <row r="287" ht="409.5" spans="1:10">
      <c r="A287" s="3">
        <v>4984</v>
      </c>
      <c r="B287" s="4" t="s">
        <v>636</v>
      </c>
      <c r="C287" s="4" t="s">
        <v>99</v>
      </c>
      <c r="D287" s="4" t="s">
        <v>12</v>
      </c>
      <c r="E287" s="4" t="s">
        <v>12</v>
      </c>
      <c r="F287" s="5" t="s">
        <v>637</v>
      </c>
      <c r="G287" s="5" t="s">
        <v>173</v>
      </c>
      <c r="H287" s="5" t="s">
        <v>102</v>
      </c>
      <c r="I287" s="5" t="s">
        <v>191</v>
      </c>
      <c r="J287" s="13"/>
    </row>
    <row r="288" ht="409.5" spans="1:10">
      <c r="A288" s="3">
        <v>4985</v>
      </c>
      <c r="B288" s="4" t="s">
        <v>638</v>
      </c>
      <c r="C288" s="4" t="s">
        <v>99</v>
      </c>
      <c r="D288" s="4" t="s">
        <v>12</v>
      </c>
      <c r="E288" s="4" t="s">
        <v>12</v>
      </c>
      <c r="F288" s="5" t="s">
        <v>639</v>
      </c>
      <c r="G288" s="5" t="s">
        <v>173</v>
      </c>
      <c r="H288" s="5" t="s">
        <v>102</v>
      </c>
      <c r="I288" s="5" t="s">
        <v>191</v>
      </c>
      <c r="J288" s="13"/>
    </row>
    <row r="289" ht="409.5" spans="1:10">
      <c r="A289" s="3">
        <v>4986</v>
      </c>
      <c r="B289" s="4" t="s">
        <v>640</v>
      </c>
      <c r="C289" s="4" t="s">
        <v>99</v>
      </c>
      <c r="D289" s="4" t="s">
        <v>12</v>
      </c>
      <c r="E289" s="4" t="s">
        <v>12</v>
      </c>
      <c r="F289" s="5" t="s">
        <v>641</v>
      </c>
      <c r="G289" s="5" t="s">
        <v>173</v>
      </c>
      <c r="H289" s="5" t="s">
        <v>102</v>
      </c>
      <c r="I289" s="5" t="s">
        <v>191</v>
      </c>
      <c r="J289" s="13"/>
    </row>
    <row r="290" ht="409.5" spans="1:10">
      <c r="A290" s="3">
        <v>4987</v>
      </c>
      <c r="B290" s="4" t="s">
        <v>642</v>
      </c>
      <c r="C290" s="4" t="s">
        <v>99</v>
      </c>
      <c r="D290" s="4" t="s">
        <v>12</v>
      </c>
      <c r="E290" s="4" t="s">
        <v>12</v>
      </c>
      <c r="F290" s="5" t="s">
        <v>643</v>
      </c>
      <c r="G290" s="5" t="s">
        <v>173</v>
      </c>
      <c r="H290" s="5" t="s">
        <v>102</v>
      </c>
      <c r="I290" s="5" t="s">
        <v>191</v>
      </c>
      <c r="J290" s="13"/>
    </row>
    <row r="291" ht="409.5" spans="1:10">
      <c r="A291" s="3">
        <v>4988</v>
      </c>
      <c r="B291" s="4" t="s">
        <v>644</v>
      </c>
      <c r="C291" s="4" t="s">
        <v>99</v>
      </c>
      <c r="D291" s="4" t="s">
        <v>12</v>
      </c>
      <c r="E291" s="4" t="s">
        <v>12</v>
      </c>
      <c r="F291" s="5" t="s">
        <v>645</v>
      </c>
      <c r="G291" s="5" t="s">
        <v>173</v>
      </c>
      <c r="H291" s="5" t="s">
        <v>102</v>
      </c>
      <c r="I291" s="5" t="s">
        <v>191</v>
      </c>
      <c r="J291" s="13"/>
    </row>
    <row r="292" ht="409.5" spans="1:10">
      <c r="A292" s="3">
        <v>4989</v>
      </c>
      <c r="B292" s="4" t="s">
        <v>646</v>
      </c>
      <c r="C292" s="4" t="s">
        <v>99</v>
      </c>
      <c r="D292" s="4" t="s">
        <v>12</v>
      </c>
      <c r="E292" s="4" t="s">
        <v>12</v>
      </c>
      <c r="F292" s="5" t="s">
        <v>647</v>
      </c>
      <c r="G292" s="5" t="s">
        <v>173</v>
      </c>
      <c r="H292" s="5" t="s">
        <v>102</v>
      </c>
      <c r="I292" s="5" t="s">
        <v>191</v>
      </c>
      <c r="J292" s="13"/>
    </row>
    <row r="293" ht="409.5" spans="1:10">
      <c r="A293" s="3">
        <v>4990</v>
      </c>
      <c r="B293" s="4" t="s">
        <v>648</v>
      </c>
      <c r="C293" s="4" t="s">
        <v>99</v>
      </c>
      <c r="D293" s="4" t="s">
        <v>12</v>
      </c>
      <c r="E293" s="4" t="s">
        <v>12</v>
      </c>
      <c r="F293" s="5" t="s">
        <v>649</v>
      </c>
      <c r="G293" s="5" t="s">
        <v>173</v>
      </c>
      <c r="H293" s="5" t="s">
        <v>102</v>
      </c>
      <c r="I293" s="5" t="s">
        <v>191</v>
      </c>
      <c r="J293" s="13"/>
    </row>
    <row r="294" ht="409.5" spans="1:10">
      <c r="A294" s="3">
        <v>4991</v>
      </c>
      <c r="B294" s="4" t="s">
        <v>650</v>
      </c>
      <c r="C294" s="4" t="s">
        <v>99</v>
      </c>
      <c r="D294" s="4" t="s">
        <v>12</v>
      </c>
      <c r="E294" s="4" t="s">
        <v>12</v>
      </c>
      <c r="F294" s="5" t="s">
        <v>651</v>
      </c>
      <c r="G294" s="5" t="s">
        <v>173</v>
      </c>
      <c r="H294" s="5" t="s">
        <v>102</v>
      </c>
      <c r="I294" s="5" t="s">
        <v>191</v>
      </c>
      <c r="J294" s="13"/>
    </row>
    <row r="295" ht="409.5" spans="1:10">
      <c r="A295" s="3">
        <v>4992</v>
      </c>
      <c r="B295" s="4" t="s">
        <v>652</v>
      </c>
      <c r="C295" s="4" t="s">
        <v>99</v>
      </c>
      <c r="D295" s="4" t="s">
        <v>12</v>
      </c>
      <c r="E295" s="4" t="s">
        <v>12</v>
      </c>
      <c r="F295" s="5" t="s">
        <v>653</v>
      </c>
      <c r="G295" s="5" t="s">
        <v>173</v>
      </c>
      <c r="H295" s="5" t="s">
        <v>102</v>
      </c>
      <c r="I295" s="5" t="s">
        <v>191</v>
      </c>
      <c r="J295" s="13"/>
    </row>
    <row r="296" ht="409.5" spans="1:10">
      <c r="A296" s="3">
        <v>4993</v>
      </c>
      <c r="B296" s="4" t="s">
        <v>654</v>
      </c>
      <c r="C296" s="4" t="s">
        <v>99</v>
      </c>
      <c r="D296" s="4" t="s">
        <v>12</v>
      </c>
      <c r="E296" s="4" t="s">
        <v>12</v>
      </c>
      <c r="F296" s="5" t="s">
        <v>655</v>
      </c>
      <c r="G296" s="5" t="s">
        <v>173</v>
      </c>
      <c r="H296" s="5" t="s">
        <v>102</v>
      </c>
      <c r="I296" s="5" t="s">
        <v>191</v>
      </c>
      <c r="J296" s="13"/>
    </row>
    <row r="297" ht="409.5" spans="1:10">
      <c r="A297" s="3">
        <v>4994</v>
      </c>
      <c r="B297" s="4" t="s">
        <v>656</v>
      </c>
      <c r="C297" s="4" t="s">
        <v>99</v>
      </c>
      <c r="D297" s="4" t="s">
        <v>12</v>
      </c>
      <c r="E297" s="4" t="s">
        <v>12</v>
      </c>
      <c r="F297" s="5" t="s">
        <v>657</v>
      </c>
      <c r="G297" s="5" t="s">
        <v>173</v>
      </c>
      <c r="H297" s="5" t="s">
        <v>102</v>
      </c>
      <c r="I297" s="5" t="s">
        <v>191</v>
      </c>
      <c r="J297" s="13"/>
    </row>
    <row r="298" ht="409.5" spans="1:10">
      <c r="A298" s="3">
        <v>4995</v>
      </c>
      <c r="B298" s="4" t="s">
        <v>658</v>
      </c>
      <c r="C298" s="4" t="s">
        <v>99</v>
      </c>
      <c r="D298" s="4" t="s">
        <v>12</v>
      </c>
      <c r="E298" s="4" t="s">
        <v>12</v>
      </c>
      <c r="F298" s="5" t="s">
        <v>659</v>
      </c>
      <c r="G298" s="5" t="s">
        <v>173</v>
      </c>
      <c r="H298" s="5" t="s">
        <v>102</v>
      </c>
      <c r="I298" s="5" t="s">
        <v>191</v>
      </c>
      <c r="J298" s="13"/>
    </row>
    <row r="299" ht="409.5" spans="1:10">
      <c r="A299" s="3">
        <v>4996</v>
      </c>
      <c r="B299" s="4" t="s">
        <v>660</v>
      </c>
      <c r="C299" s="4" t="s">
        <v>99</v>
      </c>
      <c r="D299" s="4" t="s">
        <v>12</v>
      </c>
      <c r="E299" s="4" t="s">
        <v>12</v>
      </c>
      <c r="F299" s="5" t="s">
        <v>661</v>
      </c>
      <c r="G299" s="5" t="s">
        <v>173</v>
      </c>
      <c r="H299" s="5" t="s">
        <v>102</v>
      </c>
      <c r="I299" s="5" t="s">
        <v>191</v>
      </c>
      <c r="J299" s="13"/>
    </row>
    <row r="300" ht="409.5" spans="1:10">
      <c r="A300" s="3">
        <v>4997</v>
      </c>
      <c r="B300" s="4" t="s">
        <v>662</v>
      </c>
      <c r="C300" s="4" t="s">
        <v>99</v>
      </c>
      <c r="D300" s="4" t="s">
        <v>12</v>
      </c>
      <c r="E300" s="4" t="s">
        <v>12</v>
      </c>
      <c r="F300" s="5" t="s">
        <v>663</v>
      </c>
      <c r="G300" s="5" t="s">
        <v>173</v>
      </c>
      <c r="H300" s="5" t="s">
        <v>102</v>
      </c>
      <c r="I300" s="5" t="s">
        <v>191</v>
      </c>
      <c r="J300" s="13"/>
    </row>
    <row r="301" ht="409.5" spans="1:10">
      <c r="A301" s="3">
        <v>4998</v>
      </c>
      <c r="B301" s="4" t="s">
        <v>664</v>
      </c>
      <c r="C301" s="4" t="s">
        <v>99</v>
      </c>
      <c r="D301" s="4" t="s">
        <v>12</v>
      </c>
      <c r="E301" s="4" t="s">
        <v>12</v>
      </c>
      <c r="F301" s="5" t="s">
        <v>665</v>
      </c>
      <c r="G301" s="5" t="s">
        <v>173</v>
      </c>
      <c r="H301" s="5" t="s">
        <v>102</v>
      </c>
      <c r="I301" s="5" t="s">
        <v>191</v>
      </c>
      <c r="J301" s="13"/>
    </row>
    <row r="302" ht="409.5" spans="1:10">
      <c r="A302" s="3">
        <v>4999</v>
      </c>
      <c r="B302" s="4" t="s">
        <v>666</v>
      </c>
      <c r="C302" s="4" t="s">
        <v>99</v>
      </c>
      <c r="D302" s="4" t="s">
        <v>12</v>
      </c>
      <c r="E302" s="4" t="s">
        <v>12</v>
      </c>
      <c r="F302" s="5" t="s">
        <v>667</v>
      </c>
      <c r="G302" s="5" t="s">
        <v>173</v>
      </c>
      <c r="H302" s="5" t="s">
        <v>102</v>
      </c>
      <c r="I302" s="5" t="s">
        <v>191</v>
      </c>
      <c r="J302" s="13"/>
    </row>
    <row r="303" ht="409.5" spans="1:10">
      <c r="A303" s="3">
        <v>5000</v>
      </c>
      <c r="B303" s="4" t="s">
        <v>668</v>
      </c>
      <c r="C303" s="4" t="s">
        <v>99</v>
      </c>
      <c r="D303" s="4" t="s">
        <v>12</v>
      </c>
      <c r="E303" s="4" t="s">
        <v>12</v>
      </c>
      <c r="F303" s="5" t="s">
        <v>669</v>
      </c>
      <c r="G303" s="5" t="s">
        <v>173</v>
      </c>
      <c r="H303" s="5" t="s">
        <v>102</v>
      </c>
      <c r="I303" s="5" t="s">
        <v>191</v>
      </c>
      <c r="J303" s="13"/>
    </row>
    <row r="304" ht="409.5" spans="1:10">
      <c r="A304" s="3">
        <v>5001</v>
      </c>
      <c r="B304" s="4" t="s">
        <v>670</v>
      </c>
      <c r="C304" s="4" t="s">
        <v>99</v>
      </c>
      <c r="D304" s="4" t="s">
        <v>12</v>
      </c>
      <c r="E304" s="4" t="s">
        <v>12</v>
      </c>
      <c r="F304" s="5" t="s">
        <v>671</v>
      </c>
      <c r="G304" s="5" t="s">
        <v>173</v>
      </c>
      <c r="H304" s="5" t="s">
        <v>102</v>
      </c>
      <c r="I304" s="5" t="s">
        <v>191</v>
      </c>
      <c r="J304" s="13"/>
    </row>
    <row r="305" ht="409.5" spans="1:10">
      <c r="A305" s="3">
        <v>5002</v>
      </c>
      <c r="B305" s="4" t="s">
        <v>672</v>
      </c>
      <c r="C305" s="4" t="s">
        <v>99</v>
      </c>
      <c r="D305" s="4" t="s">
        <v>12</v>
      </c>
      <c r="E305" s="4" t="s">
        <v>12</v>
      </c>
      <c r="F305" s="5" t="s">
        <v>673</v>
      </c>
      <c r="G305" s="5" t="s">
        <v>173</v>
      </c>
      <c r="H305" s="5" t="s">
        <v>102</v>
      </c>
      <c r="I305" s="5" t="s">
        <v>191</v>
      </c>
      <c r="J305" s="13"/>
    </row>
    <row r="306" ht="409.5" spans="1:10">
      <c r="A306" s="3">
        <v>5003</v>
      </c>
      <c r="B306" s="4" t="s">
        <v>674</v>
      </c>
      <c r="C306" s="4" t="s">
        <v>99</v>
      </c>
      <c r="D306" s="4" t="s">
        <v>12</v>
      </c>
      <c r="E306" s="4" t="s">
        <v>12</v>
      </c>
      <c r="F306" s="5" t="s">
        <v>675</v>
      </c>
      <c r="G306" s="5" t="s">
        <v>173</v>
      </c>
      <c r="H306" s="5" t="s">
        <v>102</v>
      </c>
      <c r="I306" s="5" t="s">
        <v>191</v>
      </c>
      <c r="J306" s="13"/>
    </row>
    <row r="307" ht="409.5" spans="1:10">
      <c r="A307" s="3">
        <v>5004</v>
      </c>
      <c r="B307" s="4" t="s">
        <v>676</v>
      </c>
      <c r="C307" s="4" t="s">
        <v>99</v>
      </c>
      <c r="D307" s="4" t="s">
        <v>12</v>
      </c>
      <c r="E307" s="4" t="s">
        <v>12</v>
      </c>
      <c r="F307" s="5" t="s">
        <v>677</v>
      </c>
      <c r="G307" s="5" t="s">
        <v>173</v>
      </c>
      <c r="H307" s="5" t="s">
        <v>102</v>
      </c>
      <c r="I307" s="5" t="s">
        <v>191</v>
      </c>
      <c r="J307" s="13"/>
    </row>
    <row r="308" ht="409.5" spans="1:10">
      <c r="A308" s="3">
        <v>5005</v>
      </c>
      <c r="B308" s="4" t="s">
        <v>678</v>
      </c>
      <c r="C308" s="4" t="s">
        <v>99</v>
      </c>
      <c r="D308" s="4" t="s">
        <v>12</v>
      </c>
      <c r="E308" s="4" t="s">
        <v>12</v>
      </c>
      <c r="F308" s="5" t="s">
        <v>679</v>
      </c>
      <c r="G308" s="5" t="s">
        <v>173</v>
      </c>
      <c r="H308" s="5" t="s">
        <v>102</v>
      </c>
      <c r="I308" s="5" t="s">
        <v>191</v>
      </c>
      <c r="J308" s="13"/>
    </row>
    <row r="309" ht="409.5" spans="1:10">
      <c r="A309" s="3">
        <v>5006</v>
      </c>
      <c r="B309" s="4" t="s">
        <v>680</v>
      </c>
      <c r="C309" s="4" t="s">
        <v>99</v>
      </c>
      <c r="D309" s="4" t="s">
        <v>12</v>
      </c>
      <c r="E309" s="4" t="s">
        <v>12</v>
      </c>
      <c r="F309" s="5" t="s">
        <v>681</v>
      </c>
      <c r="G309" s="5" t="s">
        <v>173</v>
      </c>
      <c r="H309" s="5" t="s">
        <v>102</v>
      </c>
      <c r="I309" s="5" t="s">
        <v>191</v>
      </c>
      <c r="J309" s="13"/>
    </row>
    <row r="310" ht="409.5" spans="1:10">
      <c r="A310" s="3">
        <v>5007</v>
      </c>
      <c r="B310" s="4" t="s">
        <v>682</v>
      </c>
      <c r="C310" s="4" t="s">
        <v>99</v>
      </c>
      <c r="D310" s="4" t="s">
        <v>12</v>
      </c>
      <c r="E310" s="4" t="s">
        <v>12</v>
      </c>
      <c r="F310" s="5" t="s">
        <v>683</v>
      </c>
      <c r="G310" s="5" t="s">
        <v>173</v>
      </c>
      <c r="H310" s="5" t="s">
        <v>102</v>
      </c>
      <c r="I310" s="5" t="s">
        <v>191</v>
      </c>
      <c r="J310" s="13"/>
    </row>
    <row r="311" ht="409.5" spans="1:10">
      <c r="A311" s="3">
        <v>5008</v>
      </c>
      <c r="B311" s="4" t="s">
        <v>684</v>
      </c>
      <c r="C311" s="4" t="s">
        <v>99</v>
      </c>
      <c r="D311" s="4" t="s">
        <v>12</v>
      </c>
      <c r="E311" s="4" t="s">
        <v>12</v>
      </c>
      <c r="F311" s="5" t="s">
        <v>685</v>
      </c>
      <c r="G311" s="5" t="s">
        <v>173</v>
      </c>
      <c r="H311" s="5" t="s">
        <v>102</v>
      </c>
      <c r="I311" s="5" t="s">
        <v>191</v>
      </c>
      <c r="J311" s="13"/>
    </row>
    <row r="312" ht="409.5" spans="1:10">
      <c r="A312" s="3">
        <v>5009</v>
      </c>
      <c r="B312" s="4" t="s">
        <v>686</v>
      </c>
      <c r="C312" s="4" t="s">
        <v>99</v>
      </c>
      <c r="D312" s="4" t="s">
        <v>12</v>
      </c>
      <c r="E312" s="4" t="s">
        <v>12</v>
      </c>
      <c r="F312" s="5" t="s">
        <v>687</v>
      </c>
      <c r="G312" s="5" t="s">
        <v>173</v>
      </c>
      <c r="H312" s="5" t="s">
        <v>102</v>
      </c>
      <c r="I312" s="5" t="s">
        <v>191</v>
      </c>
      <c r="J312" s="13"/>
    </row>
    <row r="313" ht="409.5" spans="1:10">
      <c r="A313" s="3">
        <v>5010</v>
      </c>
      <c r="B313" s="4" t="s">
        <v>688</v>
      </c>
      <c r="C313" s="4" t="s">
        <v>99</v>
      </c>
      <c r="D313" s="4" t="s">
        <v>12</v>
      </c>
      <c r="E313" s="4" t="s">
        <v>12</v>
      </c>
      <c r="F313" s="5" t="s">
        <v>689</v>
      </c>
      <c r="G313" s="5" t="s">
        <v>173</v>
      </c>
      <c r="H313" s="5" t="s">
        <v>102</v>
      </c>
      <c r="I313" s="5" t="s">
        <v>191</v>
      </c>
      <c r="J313" s="13"/>
    </row>
    <row r="314" ht="409.5" spans="1:10">
      <c r="A314" s="3">
        <v>5011</v>
      </c>
      <c r="B314" s="4" t="s">
        <v>690</v>
      </c>
      <c r="C314" s="4" t="s">
        <v>99</v>
      </c>
      <c r="D314" s="4" t="s">
        <v>12</v>
      </c>
      <c r="E314" s="4" t="s">
        <v>12</v>
      </c>
      <c r="F314" s="5" t="s">
        <v>691</v>
      </c>
      <c r="G314" s="5" t="s">
        <v>173</v>
      </c>
      <c r="H314" s="5" t="s">
        <v>102</v>
      </c>
      <c r="I314" s="5" t="s">
        <v>191</v>
      </c>
      <c r="J314" s="13"/>
    </row>
    <row r="315" ht="409.5" spans="1:10">
      <c r="A315" s="3">
        <v>5012</v>
      </c>
      <c r="B315" s="4" t="s">
        <v>692</v>
      </c>
      <c r="C315" s="4" t="s">
        <v>99</v>
      </c>
      <c r="D315" s="4" t="s">
        <v>12</v>
      </c>
      <c r="E315" s="4" t="s">
        <v>12</v>
      </c>
      <c r="F315" s="5" t="s">
        <v>693</v>
      </c>
      <c r="G315" s="5" t="s">
        <v>173</v>
      </c>
      <c r="H315" s="5" t="s">
        <v>102</v>
      </c>
      <c r="I315" s="5" t="s">
        <v>191</v>
      </c>
      <c r="J315" s="13"/>
    </row>
    <row r="316" ht="409.5" spans="1:10">
      <c r="A316" s="3">
        <v>5013</v>
      </c>
      <c r="B316" s="4" t="s">
        <v>694</v>
      </c>
      <c r="C316" s="4" t="s">
        <v>99</v>
      </c>
      <c r="D316" s="4" t="s">
        <v>12</v>
      </c>
      <c r="E316" s="4" t="s">
        <v>12</v>
      </c>
      <c r="F316" s="5" t="s">
        <v>695</v>
      </c>
      <c r="G316" s="5" t="s">
        <v>173</v>
      </c>
      <c r="H316" s="5" t="s">
        <v>102</v>
      </c>
      <c r="I316" s="5" t="s">
        <v>191</v>
      </c>
      <c r="J316" s="13"/>
    </row>
    <row r="317" ht="409.5" spans="1:10">
      <c r="A317" s="3">
        <v>5014</v>
      </c>
      <c r="B317" s="4" t="s">
        <v>696</v>
      </c>
      <c r="C317" s="4" t="s">
        <v>99</v>
      </c>
      <c r="D317" s="4" t="s">
        <v>12</v>
      </c>
      <c r="E317" s="4" t="s">
        <v>12</v>
      </c>
      <c r="F317" s="5" t="s">
        <v>697</v>
      </c>
      <c r="G317" s="5" t="s">
        <v>173</v>
      </c>
      <c r="H317" s="5" t="s">
        <v>102</v>
      </c>
      <c r="I317" s="5" t="s">
        <v>191</v>
      </c>
      <c r="J317" s="13"/>
    </row>
    <row r="318" ht="409.5" spans="1:10">
      <c r="A318" s="3">
        <v>5015</v>
      </c>
      <c r="B318" s="4" t="s">
        <v>698</v>
      </c>
      <c r="C318" s="4" t="s">
        <v>99</v>
      </c>
      <c r="D318" s="4" t="s">
        <v>12</v>
      </c>
      <c r="E318" s="4" t="s">
        <v>12</v>
      </c>
      <c r="F318" s="5" t="s">
        <v>699</v>
      </c>
      <c r="G318" s="5" t="s">
        <v>173</v>
      </c>
      <c r="H318" s="5" t="s">
        <v>102</v>
      </c>
      <c r="I318" s="5" t="s">
        <v>191</v>
      </c>
      <c r="J318" s="13"/>
    </row>
    <row r="319" ht="409.5" spans="1:10">
      <c r="A319" s="3">
        <v>5016</v>
      </c>
      <c r="B319" s="4" t="s">
        <v>700</v>
      </c>
      <c r="C319" s="4" t="s">
        <v>99</v>
      </c>
      <c r="D319" s="4" t="s">
        <v>12</v>
      </c>
      <c r="E319" s="4" t="s">
        <v>12</v>
      </c>
      <c r="F319" s="5" t="s">
        <v>701</v>
      </c>
      <c r="G319" s="5" t="s">
        <v>173</v>
      </c>
      <c r="H319" s="5" t="s">
        <v>102</v>
      </c>
      <c r="I319" s="5" t="s">
        <v>191</v>
      </c>
      <c r="J319" s="13"/>
    </row>
    <row r="320" ht="409.5" spans="1:10">
      <c r="A320" s="3">
        <v>5017</v>
      </c>
      <c r="B320" s="4" t="s">
        <v>702</v>
      </c>
      <c r="C320" s="4" t="s">
        <v>99</v>
      </c>
      <c r="D320" s="4" t="s">
        <v>12</v>
      </c>
      <c r="E320" s="4" t="s">
        <v>12</v>
      </c>
      <c r="F320" s="5" t="s">
        <v>703</v>
      </c>
      <c r="G320" s="5" t="s">
        <v>173</v>
      </c>
      <c r="H320" s="5" t="s">
        <v>102</v>
      </c>
      <c r="I320" s="5" t="s">
        <v>191</v>
      </c>
      <c r="J320" s="13"/>
    </row>
    <row r="321" ht="409.5" spans="1:10">
      <c r="A321" s="3">
        <v>5018</v>
      </c>
      <c r="B321" s="4" t="s">
        <v>704</v>
      </c>
      <c r="C321" s="4" t="s">
        <v>99</v>
      </c>
      <c r="D321" s="4" t="s">
        <v>12</v>
      </c>
      <c r="E321" s="4" t="s">
        <v>12</v>
      </c>
      <c r="F321" s="5" t="s">
        <v>705</v>
      </c>
      <c r="G321" s="5" t="s">
        <v>173</v>
      </c>
      <c r="H321" s="5" t="s">
        <v>102</v>
      </c>
      <c r="I321" s="5" t="s">
        <v>191</v>
      </c>
      <c r="J321" s="13"/>
    </row>
    <row r="322" ht="409.5" spans="1:10">
      <c r="A322" s="3">
        <v>5019</v>
      </c>
      <c r="B322" s="4" t="s">
        <v>706</v>
      </c>
      <c r="C322" s="4" t="s">
        <v>99</v>
      </c>
      <c r="D322" s="4" t="s">
        <v>12</v>
      </c>
      <c r="E322" s="4" t="s">
        <v>12</v>
      </c>
      <c r="F322" s="5" t="s">
        <v>707</v>
      </c>
      <c r="G322" s="5" t="s">
        <v>173</v>
      </c>
      <c r="H322" s="5" t="s">
        <v>102</v>
      </c>
      <c r="I322" s="5" t="s">
        <v>191</v>
      </c>
      <c r="J322" s="13"/>
    </row>
    <row r="323" ht="409.5" spans="1:10">
      <c r="A323" s="3">
        <v>5020</v>
      </c>
      <c r="B323" s="4" t="s">
        <v>708</v>
      </c>
      <c r="C323" s="4" t="s">
        <v>99</v>
      </c>
      <c r="D323" s="4" t="s">
        <v>12</v>
      </c>
      <c r="E323" s="4" t="s">
        <v>12</v>
      </c>
      <c r="F323" s="5" t="s">
        <v>709</v>
      </c>
      <c r="G323" s="5" t="s">
        <v>173</v>
      </c>
      <c r="H323" s="5" t="s">
        <v>102</v>
      </c>
      <c r="I323" s="5" t="s">
        <v>191</v>
      </c>
      <c r="J323" s="13"/>
    </row>
    <row r="324" ht="409.5" spans="1:10">
      <c r="A324" s="3">
        <v>5021</v>
      </c>
      <c r="B324" s="4" t="s">
        <v>710</v>
      </c>
      <c r="C324" s="4" t="s">
        <v>99</v>
      </c>
      <c r="D324" s="4" t="s">
        <v>12</v>
      </c>
      <c r="E324" s="4" t="s">
        <v>12</v>
      </c>
      <c r="F324" s="5" t="s">
        <v>711</v>
      </c>
      <c r="G324" s="5" t="s">
        <v>173</v>
      </c>
      <c r="H324" s="5" t="s">
        <v>102</v>
      </c>
      <c r="I324" s="5" t="s">
        <v>191</v>
      </c>
      <c r="J324" s="13"/>
    </row>
    <row r="325" ht="409.5" spans="1:10">
      <c r="A325" s="3">
        <v>5022</v>
      </c>
      <c r="B325" s="4" t="s">
        <v>712</v>
      </c>
      <c r="C325" s="4" t="s">
        <v>99</v>
      </c>
      <c r="D325" s="4" t="s">
        <v>12</v>
      </c>
      <c r="E325" s="4" t="s">
        <v>12</v>
      </c>
      <c r="F325" s="5" t="s">
        <v>713</v>
      </c>
      <c r="G325" s="5" t="s">
        <v>173</v>
      </c>
      <c r="H325" s="5" t="s">
        <v>102</v>
      </c>
      <c r="I325" s="5" t="s">
        <v>191</v>
      </c>
      <c r="J325" s="13"/>
    </row>
    <row r="326" ht="409.5" spans="1:10">
      <c r="A326" s="3">
        <v>5023</v>
      </c>
      <c r="B326" s="4" t="s">
        <v>714</v>
      </c>
      <c r="C326" s="4" t="s">
        <v>99</v>
      </c>
      <c r="D326" s="4" t="s">
        <v>12</v>
      </c>
      <c r="E326" s="4" t="s">
        <v>12</v>
      </c>
      <c r="F326" s="5" t="s">
        <v>715</v>
      </c>
      <c r="G326" s="5" t="s">
        <v>173</v>
      </c>
      <c r="H326" s="5" t="s">
        <v>102</v>
      </c>
      <c r="I326" s="5" t="s">
        <v>191</v>
      </c>
      <c r="J326" s="13"/>
    </row>
    <row r="327" ht="409.5" spans="1:10">
      <c r="A327" s="3">
        <v>5024</v>
      </c>
      <c r="B327" s="4" t="s">
        <v>716</v>
      </c>
      <c r="C327" s="4" t="s">
        <v>99</v>
      </c>
      <c r="D327" s="4" t="s">
        <v>12</v>
      </c>
      <c r="E327" s="4" t="s">
        <v>12</v>
      </c>
      <c r="F327" s="5" t="s">
        <v>717</v>
      </c>
      <c r="G327" s="5" t="s">
        <v>173</v>
      </c>
      <c r="H327" s="5" t="s">
        <v>102</v>
      </c>
      <c r="I327" s="5" t="s">
        <v>191</v>
      </c>
      <c r="J327" s="13"/>
    </row>
    <row r="328" ht="409.5" spans="1:10">
      <c r="A328" s="3">
        <v>5025</v>
      </c>
      <c r="B328" s="4" t="s">
        <v>718</v>
      </c>
      <c r="C328" s="4" t="s">
        <v>99</v>
      </c>
      <c r="D328" s="4" t="s">
        <v>12</v>
      </c>
      <c r="E328" s="4" t="s">
        <v>12</v>
      </c>
      <c r="F328" s="5" t="s">
        <v>719</v>
      </c>
      <c r="G328" s="5" t="s">
        <v>173</v>
      </c>
      <c r="H328" s="5" t="s">
        <v>102</v>
      </c>
      <c r="I328" s="5" t="s">
        <v>191</v>
      </c>
      <c r="J328" s="13"/>
    </row>
    <row r="329" ht="409.5" spans="1:10">
      <c r="A329" s="3">
        <v>5026</v>
      </c>
      <c r="B329" s="4" t="s">
        <v>720</v>
      </c>
      <c r="C329" s="4" t="s">
        <v>99</v>
      </c>
      <c r="D329" s="4" t="s">
        <v>12</v>
      </c>
      <c r="E329" s="4" t="s">
        <v>12</v>
      </c>
      <c r="F329" s="18" t="s">
        <v>721</v>
      </c>
      <c r="G329" s="5" t="s">
        <v>173</v>
      </c>
      <c r="H329" s="5" t="s">
        <v>102</v>
      </c>
      <c r="I329" s="5" t="s">
        <v>191</v>
      </c>
      <c r="J329" s="13"/>
    </row>
    <row r="330" ht="409.5" spans="1:10">
      <c r="A330" s="3">
        <v>5027</v>
      </c>
      <c r="B330" s="4" t="s">
        <v>722</v>
      </c>
      <c r="C330" s="4" t="s">
        <v>99</v>
      </c>
      <c r="D330" s="4" t="s">
        <v>12</v>
      </c>
      <c r="E330" s="4" t="s">
        <v>12</v>
      </c>
      <c r="F330" s="5" t="s">
        <v>723</v>
      </c>
      <c r="G330" s="5" t="s">
        <v>173</v>
      </c>
      <c r="H330" s="5" t="s">
        <v>102</v>
      </c>
      <c r="I330" s="5" t="s">
        <v>191</v>
      </c>
      <c r="J330" s="13"/>
    </row>
    <row r="331" ht="409.5" spans="1:10">
      <c r="A331" s="3">
        <v>5028</v>
      </c>
      <c r="B331" s="4" t="s">
        <v>724</v>
      </c>
      <c r="C331" s="4" t="s">
        <v>99</v>
      </c>
      <c r="D331" s="4" t="s">
        <v>12</v>
      </c>
      <c r="E331" s="4" t="s">
        <v>12</v>
      </c>
      <c r="F331" s="5" t="s">
        <v>723</v>
      </c>
      <c r="G331" s="5" t="s">
        <v>173</v>
      </c>
      <c r="H331" s="5" t="s">
        <v>102</v>
      </c>
      <c r="I331" s="5" t="s">
        <v>191</v>
      </c>
      <c r="J331" s="13"/>
    </row>
    <row r="332" ht="409.5" spans="1:10">
      <c r="A332" s="3">
        <v>5029</v>
      </c>
      <c r="B332" s="4" t="s">
        <v>725</v>
      </c>
      <c r="C332" s="4" t="s">
        <v>99</v>
      </c>
      <c r="D332" s="4" t="s">
        <v>12</v>
      </c>
      <c r="E332" s="4" t="s">
        <v>12</v>
      </c>
      <c r="F332" s="5" t="s">
        <v>726</v>
      </c>
      <c r="G332" s="5" t="s">
        <v>173</v>
      </c>
      <c r="H332" s="5" t="s">
        <v>102</v>
      </c>
      <c r="I332" s="5" t="s">
        <v>191</v>
      </c>
      <c r="J332" s="13"/>
    </row>
    <row r="333" ht="409.5" spans="1:10">
      <c r="A333" s="3">
        <v>5030</v>
      </c>
      <c r="B333" s="4" t="s">
        <v>727</v>
      </c>
      <c r="C333" s="4" t="s">
        <v>99</v>
      </c>
      <c r="D333" s="4" t="s">
        <v>12</v>
      </c>
      <c r="E333" s="4" t="s">
        <v>12</v>
      </c>
      <c r="F333" s="5" t="s">
        <v>728</v>
      </c>
      <c r="G333" s="5" t="s">
        <v>173</v>
      </c>
      <c r="H333" s="5" t="s">
        <v>102</v>
      </c>
      <c r="I333" s="5" t="s">
        <v>191</v>
      </c>
      <c r="J333" s="13"/>
    </row>
    <row r="334" ht="409.5" spans="1:10">
      <c r="A334" s="3">
        <v>5031</v>
      </c>
      <c r="B334" s="4" t="s">
        <v>729</v>
      </c>
      <c r="C334" s="4" t="s">
        <v>99</v>
      </c>
      <c r="D334" s="4" t="s">
        <v>12</v>
      </c>
      <c r="E334" s="4" t="s">
        <v>12</v>
      </c>
      <c r="F334" s="5" t="s">
        <v>730</v>
      </c>
      <c r="G334" s="5" t="s">
        <v>173</v>
      </c>
      <c r="H334" s="5" t="s">
        <v>102</v>
      </c>
      <c r="I334" s="5" t="s">
        <v>191</v>
      </c>
      <c r="J334" s="13"/>
    </row>
    <row r="335" ht="409.5" spans="1:10">
      <c r="A335" s="3">
        <v>5032</v>
      </c>
      <c r="B335" s="4" t="s">
        <v>731</v>
      </c>
      <c r="C335" s="4" t="s">
        <v>99</v>
      </c>
      <c r="D335" s="4" t="s">
        <v>12</v>
      </c>
      <c r="E335" s="4" t="s">
        <v>12</v>
      </c>
      <c r="F335" s="5" t="s">
        <v>732</v>
      </c>
      <c r="G335" s="5" t="s">
        <v>173</v>
      </c>
      <c r="H335" s="5" t="s">
        <v>102</v>
      </c>
      <c r="I335" s="5" t="s">
        <v>191</v>
      </c>
      <c r="J335" s="13"/>
    </row>
    <row r="336" ht="409.5" spans="1:10">
      <c r="A336" s="3">
        <v>5033</v>
      </c>
      <c r="B336" s="4" t="s">
        <v>733</v>
      </c>
      <c r="C336" s="4" t="s">
        <v>99</v>
      </c>
      <c r="D336" s="4" t="s">
        <v>12</v>
      </c>
      <c r="E336" s="4" t="s">
        <v>12</v>
      </c>
      <c r="F336" s="5" t="s">
        <v>734</v>
      </c>
      <c r="G336" s="5" t="s">
        <v>173</v>
      </c>
      <c r="H336" s="5" t="s">
        <v>102</v>
      </c>
      <c r="I336" s="5" t="s">
        <v>191</v>
      </c>
      <c r="J336" s="13"/>
    </row>
    <row r="337" ht="409.5" spans="1:10">
      <c r="A337" s="3">
        <v>5034</v>
      </c>
      <c r="B337" s="4" t="s">
        <v>735</v>
      </c>
      <c r="C337" s="4" t="s">
        <v>99</v>
      </c>
      <c r="D337" s="4" t="s">
        <v>12</v>
      </c>
      <c r="E337" s="4" t="s">
        <v>12</v>
      </c>
      <c r="F337" s="5" t="s">
        <v>736</v>
      </c>
      <c r="G337" s="5" t="s">
        <v>173</v>
      </c>
      <c r="H337" s="5" t="s">
        <v>102</v>
      </c>
      <c r="I337" s="5" t="s">
        <v>191</v>
      </c>
      <c r="J337" s="13"/>
    </row>
    <row r="338" ht="409.5" spans="1:10">
      <c r="A338" s="3">
        <v>5035</v>
      </c>
      <c r="B338" s="4" t="s">
        <v>737</v>
      </c>
      <c r="C338" s="4" t="s">
        <v>99</v>
      </c>
      <c r="D338" s="4" t="s">
        <v>12</v>
      </c>
      <c r="E338" s="4" t="s">
        <v>12</v>
      </c>
      <c r="F338" s="5" t="s">
        <v>738</v>
      </c>
      <c r="G338" s="5" t="s">
        <v>173</v>
      </c>
      <c r="H338" s="5" t="s">
        <v>102</v>
      </c>
      <c r="I338" s="5" t="s">
        <v>191</v>
      </c>
      <c r="J338" s="13"/>
    </row>
    <row r="339" ht="409.5" spans="1:10">
      <c r="A339" s="3">
        <v>5036</v>
      </c>
      <c r="B339" s="4" t="s">
        <v>739</v>
      </c>
      <c r="C339" s="4" t="s">
        <v>99</v>
      </c>
      <c r="D339" s="4" t="s">
        <v>12</v>
      </c>
      <c r="E339" s="4" t="s">
        <v>12</v>
      </c>
      <c r="F339" s="5" t="s">
        <v>740</v>
      </c>
      <c r="G339" s="5" t="s">
        <v>173</v>
      </c>
      <c r="H339" s="5" t="s">
        <v>102</v>
      </c>
      <c r="I339" s="5" t="s">
        <v>191</v>
      </c>
      <c r="J339" s="13"/>
    </row>
    <row r="340" ht="409.5" spans="1:10">
      <c r="A340" s="3">
        <v>5037</v>
      </c>
      <c r="B340" s="4" t="s">
        <v>741</v>
      </c>
      <c r="C340" s="4" t="s">
        <v>99</v>
      </c>
      <c r="D340" s="4" t="s">
        <v>12</v>
      </c>
      <c r="E340" s="4" t="s">
        <v>12</v>
      </c>
      <c r="F340" s="5" t="s">
        <v>742</v>
      </c>
      <c r="G340" s="5" t="s">
        <v>173</v>
      </c>
      <c r="H340" s="5" t="s">
        <v>102</v>
      </c>
      <c r="I340" s="5" t="s">
        <v>191</v>
      </c>
      <c r="J340" s="13"/>
    </row>
    <row r="341" ht="409.5" spans="1:10">
      <c r="A341" s="3">
        <v>5038</v>
      </c>
      <c r="B341" s="4" t="s">
        <v>743</v>
      </c>
      <c r="C341" s="4" t="s">
        <v>99</v>
      </c>
      <c r="D341" s="4" t="s">
        <v>12</v>
      </c>
      <c r="E341" s="4" t="s">
        <v>12</v>
      </c>
      <c r="F341" s="5" t="s">
        <v>744</v>
      </c>
      <c r="G341" s="5" t="s">
        <v>173</v>
      </c>
      <c r="H341" s="5" t="s">
        <v>102</v>
      </c>
      <c r="I341" s="5" t="s">
        <v>191</v>
      </c>
      <c r="J341" s="13"/>
    </row>
    <row r="342" ht="409.5" spans="1:10">
      <c r="A342" s="3">
        <v>5039</v>
      </c>
      <c r="B342" s="4" t="s">
        <v>745</v>
      </c>
      <c r="C342" s="4" t="s">
        <v>99</v>
      </c>
      <c r="D342" s="4" t="s">
        <v>12</v>
      </c>
      <c r="E342" s="4" t="s">
        <v>12</v>
      </c>
      <c r="F342" s="5" t="s">
        <v>746</v>
      </c>
      <c r="G342" s="5" t="s">
        <v>173</v>
      </c>
      <c r="H342" s="5" t="s">
        <v>102</v>
      </c>
      <c r="I342" s="5" t="s">
        <v>191</v>
      </c>
      <c r="J342" s="13"/>
    </row>
    <row r="343" ht="409.5" spans="1:10">
      <c r="A343" s="3">
        <v>5040</v>
      </c>
      <c r="B343" s="4" t="s">
        <v>747</v>
      </c>
      <c r="C343" s="4" t="s">
        <v>99</v>
      </c>
      <c r="D343" s="4" t="s">
        <v>12</v>
      </c>
      <c r="E343" s="4" t="s">
        <v>12</v>
      </c>
      <c r="F343" s="5" t="s">
        <v>748</v>
      </c>
      <c r="G343" s="5" t="s">
        <v>173</v>
      </c>
      <c r="H343" s="5" t="s">
        <v>102</v>
      </c>
      <c r="I343" s="5" t="s">
        <v>191</v>
      </c>
      <c r="J343" s="13"/>
    </row>
    <row r="344" ht="409.5" spans="1:10">
      <c r="A344" s="3">
        <v>5041</v>
      </c>
      <c r="B344" s="4" t="s">
        <v>749</v>
      </c>
      <c r="C344" s="4" t="s">
        <v>99</v>
      </c>
      <c r="D344" s="4" t="s">
        <v>12</v>
      </c>
      <c r="E344" s="4" t="s">
        <v>12</v>
      </c>
      <c r="F344" s="5" t="s">
        <v>750</v>
      </c>
      <c r="G344" s="5" t="s">
        <v>173</v>
      </c>
      <c r="H344" s="5" t="s">
        <v>102</v>
      </c>
      <c r="I344" s="5" t="s">
        <v>191</v>
      </c>
      <c r="J344" s="13"/>
    </row>
    <row r="345" ht="409.5" spans="1:10">
      <c r="A345" s="3">
        <v>5042</v>
      </c>
      <c r="B345" s="4" t="s">
        <v>751</v>
      </c>
      <c r="C345" s="4" t="s">
        <v>99</v>
      </c>
      <c r="D345" s="4" t="s">
        <v>12</v>
      </c>
      <c r="E345" s="4" t="s">
        <v>12</v>
      </c>
      <c r="F345" s="5" t="s">
        <v>752</v>
      </c>
      <c r="G345" s="5" t="s">
        <v>173</v>
      </c>
      <c r="H345" s="5" t="s">
        <v>102</v>
      </c>
      <c r="I345" s="5" t="s">
        <v>191</v>
      </c>
      <c r="J345" s="13"/>
    </row>
    <row r="346" ht="409.5" spans="1:10">
      <c r="A346" s="3">
        <v>5043</v>
      </c>
      <c r="B346" s="4" t="s">
        <v>753</v>
      </c>
      <c r="C346" s="4" t="s">
        <v>99</v>
      </c>
      <c r="D346" s="4" t="s">
        <v>12</v>
      </c>
      <c r="E346" s="4" t="s">
        <v>12</v>
      </c>
      <c r="F346" s="5" t="s">
        <v>754</v>
      </c>
      <c r="G346" s="5" t="s">
        <v>173</v>
      </c>
      <c r="H346" s="5" t="s">
        <v>102</v>
      </c>
      <c r="I346" s="5" t="s">
        <v>191</v>
      </c>
      <c r="J346" s="13"/>
    </row>
    <row r="347" ht="409.5" spans="1:10">
      <c r="A347" s="3">
        <v>5044</v>
      </c>
      <c r="B347" s="4" t="s">
        <v>755</v>
      </c>
      <c r="C347" s="4" t="s">
        <v>99</v>
      </c>
      <c r="D347" s="4" t="s">
        <v>12</v>
      </c>
      <c r="E347" s="4" t="s">
        <v>12</v>
      </c>
      <c r="F347" s="5" t="s">
        <v>756</v>
      </c>
      <c r="G347" s="5" t="s">
        <v>173</v>
      </c>
      <c r="H347" s="5" t="s">
        <v>102</v>
      </c>
      <c r="I347" s="5" t="s">
        <v>191</v>
      </c>
      <c r="J347" s="13"/>
    </row>
    <row r="348" ht="409.5" spans="1:10">
      <c r="A348" s="3">
        <v>5045</v>
      </c>
      <c r="B348" s="4" t="s">
        <v>757</v>
      </c>
      <c r="C348" s="4" t="s">
        <v>99</v>
      </c>
      <c r="D348" s="4" t="s">
        <v>12</v>
      </c>
      <c r="E348" s="4" t="s">
        <v>12</v>
      </c>
      <c r="F348" s="5" t="s">
        <v>758</v>
      </c>
      <c r="G348" s="5" t="s">
        <v>173</v>
      </c>
      <c r="H348" s="5" t="s">
        <v>102</v>
      </c>
      <c r="I348" s="5" t="s">
        <v>191</v>
      </c>
      <c r="J348" s="13"/>
    </row>
    <row r="349" ht="409.5" spans="1:10">
      <c r="A349" s="3">
        <v>5046</v>
      </c>
      <c r="B349" s="4" t="s">
        <v>759</v>
      </c>
      <c r="C349" s="4" t="s">
        <v>99</v>
      </c>
      <c r="D349" s="4" t="s">
        <v>12</v>
      </c>
      <c r="E349" s="4" t="s">
        <v>12</v>
      </c>
      <c r="F349" s="5" t="s">
        <v>760</v>
      </c>
      <c r="G349" s="5" t="s">
        <v>173</v>
      </c>
      <c r="H349" s="5" t="s">
        <v>102</v>
      </c>
      <c r="I349" s="5" t="s">
        <v>191</v>
      </c>
      <c r="J349" s="13"/>
    </row>
    <row r="350" ht="409.5" spans="1:10">
      <c r="A350" s="3">
        <v>5047</v>
      </c>
      <c r="B350" s="4" t="s">
        <v>761</v>
      </c>
      <c r="C350" s="4" t="s">
        <v>99</v>
      </c>
      <c r="D350" s="4" t="s">
        <v>12</v>
      </c>
      <c r="E350" s="4" t="s">
        <v>12</v>
      </c>
      <c r="F350" s="5" t="s">
        <v>762</v>
      </c>
      <c r="G350" s="5" t="s">
        <v>173</v>
      </c>
      <c r="H350" s="5" t="s">
        <v>102</v>
      </c>
      <c r="I350" s="5" t="s">
        <v>191</v>
      </c>
      <c r="J350" s="13"/>
    </row>
    <row r="351" ht="409.5" spans="1:10">
      <c r="A351" s="3">
        <v>5048</v>
      </c>
      <c r="B351" s="4" t="s">
        <v>763</v>
      </c>
      <c r="C351" s="4" t="s">
        <v>99</v>
      </c>
      <c r="D351" s="4" t="s">
        <v>12</v>
      </c>
      <c r="E351" s="4" t="s">
        <v>12</v>
      </c>
      <c r="F351" s="5" t="s">
        <v>764</v>
      </c>
      <c r="G351" s="5" t="s">
        <v>173</v>
      </c>
      <c r="H351" s="5" t="s">
        <v>102</v>
      </c>
      <c r="I351" s="5" t="s">
        <v>191</v>
      </c>
      <c r="J351" s="13"/>
    </row>
    <row r="352" ht="409.5" spans="1:10">
      <c r="A352" s="3">
        <v>5049</v>
      </c>
      <c r="B352" s="4" t="s">
        <v>765</v>
      </c>
      <c r="C352" s="4" t="s">
        <v>99</v>
      </c>
      <c r="D352" s="4" t="s">
        <v>12</v>
      </c>
      <c r="E352" s="4" t="s">
        <v>12</v>
      </c>
      <c r="F352" s="5" t="s">
        <v>766</v>
      </c>
      <c r="G352" s="5" t="s">
        <v>173</v>
      </c>
      <c r="H352" s="5" t="s">
        <v>102</v>
      </c>
      <c r="I352" s="5" t="s">
        <v>191</v>
      </c>
      <c r="J352" s="13"/>
    </row>
    <row r="353" ht="409.5" spans="1:10">
      <c r="A353" s="3">
        <v>5050</v>
      </c>
      <c r="B353" s="4" t="s">
        <v>767</v>
      </c>
      <c r="C353" s="4" t="s">
        <v>99</v>
      </c>
      <c r="D353" s="4" t="s">
        <v>12</v>
      </c>
      <c r="E353" s="4" t="s">
        <v>12</v>
      </c>
      <c r="F353" s="5" t="s">
        <v>768</v>
      </c>
      <c r="G353" s="5" t="s">
        <v>173</v>
      </c>
      <c r="H353" s="5" t="s">
        <v>102</v>
      </c>
      <c r="I353" s="5" t="s">
        <v>191</v>
      </c>
      <c r="J353" s="13"/>
    </row>
    <row r="354" ht="409.5" spans="1:10">
      <c r="A354" s="3">
        <v>5051</v>
      </c>
      <c r="B354" s="4" t="s">
        <v>769</v>
      </c>
      <c r="C354" s="4" t="s">
        <v>99</v>
      </c>
      <c r="D354" s="4" t="s">
        <v>12</v>
      </c>
      <c r="E354" s="4" t="s">
        <v>12</v>
      </c>
      <c r="F354" s="5" t="s">
        <v>770</v>
      </c>
      <c r="G354" s="5" t="s">
        <v>173</v>
      </c>
      <c r="H354" s="5" t="s">
        <v>102</v>
      </c>
      <c r="I354" s="5" t="s">
        <v>191</v>
      </c>
      <c r="J354" s="13"/>
    </row>
    <row r="355" ht="409.5" spans="1:10">
      <c r="A355" s="3">
        <v>5052</v>
      </c>
      <c r="B355" s="4" t="s">
        <v>771</v>
      </c>
      <c r="C355" s="4" t="s">
        <v>99</v>
      </c>
      <c r="D355" s="4" t="s">
        <v>12</v>
      </c>
      <c r="E355" s="4" t="s">
        <v>12</v>
      </c>
      <c r="F355" s="5" t="s">
        <v>772</v>
      </c>
      <c r="G355" s="5" t="s">
        <v>173</v>
      </c>
      <c r="H355" s="5" t="s">
        <v>102</v>
      </c>
      <c r="I355" s="5" t="s">
        <v>191</v>
      </c>
      <c r="J355" s="13"/>
    </row>
    <row r="356" ht="409.5" spans="1:10">
      <c r="A356" s="3">
        <v>5053</v>
      </c>
      <c r="B356" s="4" t="s">
        <v>773</v>
      </c>
      <c r="C356" s="4" t="s">
        <v>99</v>
      </c>
      <c r="D356" s="4" t="s">
        <v>12</v>
      </c>
      <c r="E356" s="4" t="s">
        <v>12</v>
      </c>
      <c r="F356" s="5" t="s">
        <v>774</v>
      </c>
      <c r="G356" s="5" t="s">
        <v>173</v>
      </c>
      <c r="H356" s="5" t="s">
        <v>102</v>
      </c>
      <c r="I356" s="5" t="s">
        <v>191</v>
      </c>
      <c r="J356" s="13"/>
    </row>
    <row r="357" ht="409.5" spans="1:10">
      <c r="A357" s="3">
        <v>5054</v>
      </c>
      <c r="B357" s="4" t="s">
        <v>775</v>
      </c>
      <c r="C357" s="4" t="s">
        <v>99</v>
      </c>
      <c r="D357" s="4" t="s">
        <v>12</v>
      </c>
      <c r="E357" s="4" t="s">
        <v>12</v>
      </c>
      <c r="F357" s="5" t="s">
        <v>776</v>
      </c>
      <c r="G357" s="5" t="s">
        <v>173</v>
      </c>
      <c r="H357" s="5" t="s">
        <v>102</v>
      </c>
      <c r="I357" s="5" t="s">
        <v>191</v>
      </c>
      <c r="J357" s="13"/>
    </row>
    <row r="358" ht="409.5" spans="1:10">
      <c r="A358" s="3">
        <v>5055</v>
      </c>
      <c r="B358" s="4" t="s">
        <v>777</v>
      </c>
      <c r="C358" s="4" t="s">
        <v>99</v>
      </c>
      <c r="D358" s="4" t="s">
        <v>12</v>
      </c>
      <c r="E358" s="4" t="s">
        <v>12</v>
      </c>
      <c r="F358" s="5" t="s">
        <v>778</v>
      </c>
      <c r="G358" s="5" t="s">
        <v>173</v>
      </c>
      <c r="H358" s="5" t="s">
        <v>102</v>
      </c>
      <c r="I358" s="5" t="s">
        <v>191</v>
      </c>
      <c r="J358" s="13"/>
    </row>
    <row r="359" ht="409.5" spans="1:10">
      <c r="A359" s="3">
        <v>5056</v>
      </c>
      <c r="B359" s="4" t="s">
        <v>779</v>
      </c>
      <c r="C359" s="4" t="s">
        <v>99</v>
      </c>
      <c r="D359" s="4" t="s">
        <v>12</v>
      </c>
      <c r="E359" s="4" t="s">
        <v>12</v>
      </c>
      <c r="F359" s="5" t="s">
        <v>780</v>
      </c>
      <c r="G359" s="5" t="s">
        <v>173</v>
      </c>
      <c r="H359" s="5" t="s">
        <v>102</v>
      </c>
      <c r="I359" s="5" t="s">
        <v>191</v>
      </c>
      <c r="J359" s="13"/>
    </row>
    <row r="360" ht="409.5" spans="1:10">
      <c r="A360" s="3">
        <v>5057</v>
      </c>
      <c r="B360" s="4" t="s">
        <v>781</v>
      </c>
      <c r="C360" s="4" t="s">
        <v>99</v>
      </c>
      <c r="D360" s="4" t="s">
        <v>12</v>
      </c>
      <c r="E360" s="4" t="s">
        <v>12</v>
      </c>
      <c r="F360" s="5" t="s">
        <v>782</v>
      </c>
      <c r="G360" s="5" t="s">
        <v>173</v>
      </c>
      <c r="H360" s="5" t="s">
        <v>102</v>
      </c>
      <c r="I360" s="5" t="s">
        <v>191</v>
      </c>
      <c r="J360" s="13"/>
    </row>
    <row r="361" ht="409.5" spans="1:10">
      <c r="A361" s="3">
        <v>5058</v>
      </c>
      <c r="B361" s="4" t="s">
        <v>783</v>
      </c>
      <c r="C361" s="4" t="s">
        <v>99</v>
      </c>
      <c r="D361" s="4" t="s">
        <v>12</v>
      </c>
      <c r="E361" s="4" t="s">
        <v>12</v>
      </c>
      <c r="F361" s="5" t="s">
        <v>784</v>
      </c>
      <c r="G361" s="5" t="s">
        <v>173</v>
      </c>
      <c r="H361" s="5" t="s">
        <v>102</v>
      </c>
      <c r="I361" s="5" t="s">
        <v>191</v>
      </c>
      <c r="J361" s="13"/>
    </row>
    <row r="362" ht="409.5" spans="1:10">
      <c r="A362" s="3">
        <v>5059</v>
      </c>
      <c r="B362" s="4" t="s">
        <v>785</v>
      </c>
      <c r="C362" s="4" t="s">
        <v>99</v>
      </c>
      <c r="D362" s="4" t="s">
        <v>12</v>
      </c>
      <c r="E362" s="4" t="s">
        <v>12</v>
      </c>
      <c r="F362" s="5" t="s">
        <v>786</v>
      </c>
      <c r="G362" s="5" t="s">
        <v>173</v>
      </c>
      <c r="H362" s="5" t="s">
        <v>102</v>
      </c>
      <c r="I362" s="5" t="s">
        <v>191</v>
      </c>
      <c r="J362" s="13"/>
    </row>
    <row r="363" ht="409.5" spans="1:10">
      <c r="A363" s="3">
        <v>5060</v>
      </c>
      <c r="B363" s="4" t="s">
        <v>787</v>
      </c>
      <c r="C363" s="4" t="s">
        <v>99</v>
      </c>
      <c r="D363" s="4" t="s">
        <v>12</v>
      </c>
      <c r="E363" s="4" t="s">
        <v>12</v>
      </c>
      <c r="F363" s="5" t="s">
        <v>788</v>
      </c>
      <c r="G363" s="5" t="s">
        <v>173</v>
      </c>
      <c r="H363" s="5" t="s">
        <v>102</v>
      </c>
      <c r="I363" s="5" t="s">
        <v>191</v>
      </c>
      <c r="J363" s="13"/>
    </row>
    <row r="364" ht="409.5" spans="1:10">
      <c r="A364" s="3">
        <v>5061</v>
      </c>
      <c r="B364" s="4" t="s">
        <v>789</v>
      </c>
      <c r="C364" s="4" t="s">
        <v>99</v>
      </c>
      <c r="D364" s="4" t="s">
        <v>12</v>
      </c>
      <c r="E364" s="4" t="s">
        <v>12</v>
      </c>
      <c r="F364" s="5" t="s">
        <v>790</v>
      </c>
      <c r="G364" s="5" t="s">
        <v>173</v>
      </c>
      <c r="H364" s="5" t="s">
        <v>102</v>
      </c>
      <c r="I364" s="5" t="s">
        <v>191</v>
      </c>
      <c r="J364" s="13"/>
    </row>
    <row r="365" ht="409.5" spans="1:10">
      <c r="A365" s="3">
        <v>5062</v>
      </c>
      <c r="B365" s="4" t="s">
        <v>791</v>
      </c>
      <c r="C365" s="4" t="s">
        <v>99</v>
      </c>
      <c r="D365" s="4" t="s">
        <v>12</v>
      </c>
      <c r="E365" s="4" t="s">
        <v>12</v>
      </c>
      <c r="F365" s="5" t="s">
        <v>792</v>
      </c>
      <c r="G365" s="5" t="s">
        <v>173</v>
      </c>
      <c r="H365" s="5" t="s">
        <v>102</v>
      </c>
      <c r="I365" s="5" t="s">
        <v>191</v>
      </c>
      <c r="J365" s="13"/>
    </row>
    <row r="366" ht="409.5" spans="1:10">
      <c r="A366" s="3">
        <v>5063</v>
      </c>
      <c r="B366" s="4" t="s">
        <v>793</v>
      </c>
      <c r="C366" s="4" t="s">
        <v>99</v>
      </c>
      <c r="D366" s="4" t="s">
        <v>12</v>
      </c>
      <c r="E366" s="4" t="s">
        <v>12</v>
      </c>
      <c r="F366" s="5" t="s">
        <v>794</v>
      </c>
      <c r="G366" s="5" t="s">
        <v>173</v>
      </c>
      <c r="H366" s="5" t="s">
        <v>102</v>
      </c>
      <c r="I366" s="5" t="s">
        <v>191</v>
      </c>
      <c r="J366" s="13"/>
    </row>
    <row r="367" ht="409.5" spans="1:10">
      <c r="A367" s="3">
        <v>5064</v>
      </c>
      <c r="B367" s="4" t="s">
        <v>795</v>
      </c>
      <c r="C367" s="4" t="s">
        <v>99</v>
      </c>
      <c r="D367" s="4" t="s">
        <v>12</v>
      </c>
      <c r="E367" s="4" t="s">
        <v>12</v>
      </c>
      <c r="F367" s="5" t="s">
        <v>796</v>
      </c>
      <c r="G367" s="5" t="s">
        <v>173</v>
      </c>
      <c r="H367" s="5" t="s">
        <v>102</v>
      </c>
      <c r="I367" s="5" t="s">
        <v>191</v>
      </c>
      <c r="J367" s="13"/>
    </row>
    <row r="368" ht="409.5" spans="1:10">
      <c r="A368" s="3">
        <v>5065</v>
      </c>
      <c r="B368" s="4" t="s">
        <v>797</v>
      </c>
      <c r="C368" s="4" t="s">
        <v>99</v>
      </c>
      <c r="D368" s="4" t="s">
        <v>12</v>
      </c>
      <c r="E368" s="4" t="s">
        <v>12</v>
      </c>
      <c r="F368" s="5" t="s">
        <v>798</v>
      </c>
      <c r="G368" s="5" t="s">
        <v>173</v>
      </c>
      <c r="H368" s="5" t="s">
        <v>102</v>
      </c>
      <c r="I368" s="5" t="s">
        <v>191</v>
      </c>
      <c r="J368" s="13"/>
    </row>
    <row r="369" ht="409.5" spans="1:10">
      <c r="A369" s="3">
        <v>5066</v>
      </c>
      <c r="B369" s="4" t="s">
        <v>799</v>
      </c>
      <c r="C369" s="4" t="s">
        <v>99</v>
      </c>
      <c r="D369" s="4" t="s">
        <v>12</v>
      </c>
      <c r="E369" s="4" t="s">
        <v>12</v>
      </c>
      <c r="F369" s="5" t="s">
        <v>800</v>
      </c>
      <c r="G369" s="5" t="s">
        <v>173</v>
      </c>
      <c r="H369" s="5" t="s">
        <v>102</v>
      </c>
      <c r="I369" s="5" t="s">
        <v>191</v>
      </c>
      <c r="J369" s="13"/>
    </row>
    <row r="370" ht="409.5" spans="1:10">
      <c r="A370" s="3">
        <v>5067</v>
      </c>
      <c r="B370" s="4" t="s">
        <v>801</v>
      </c>
      <c r="C370" s="4" t="s">
        <v>99</v>
      </c>
      <c r="D370" s="4" t="s">
        <v>12</v>
      </c>
      <c r="E370" s="4" t="s">
        <v>12</v>
      </c>
      <c r="F370" s="5" t="s">
        <v>802</v>
      </c>
      <c r="G370" s="5" t="s">
        <v>173</v>
      </c>
      <c r="H370" s="5" t="s">
        <v>102</v>
      </c>
      <c r="I370" s="5" t="s">
        <v>191</v>
      </c>
      <c r="J370" s="13"/>
    </row>
    <row r="371" ht="409.5" spans="1:10">
      <c r="A371" s="3">
        <v>5068</v>
      </c>
      <c r="B371" s="4" t="s">
        <v>803</v>
      </c>
      <c r="C371" s="4" t="s">
        <v>99</v>
      </c>
      <c r="D371" s="4" t="s">
        <v>12</v>
      </c>
      <c r="E371" s="4" t="s">
        <v>12</v>
      </c>
      <c r="F371" s="5" t="s">
        <v>804</v>
      </c>
      <c r="G371" s="5" t="s">
        <v>173</v>
      </c>
      <c r="H371" s="5" t="s">
        <v>102</v>
      </c>
      <c r="I371" s="5" t="s">
        <v>191</v>
      </c>
      <c r="J371" s="13"/>
    </row>
    <row r="372" ht="409.5" spans="1:10">
      <c r="A372" s="3">
        <v>5069</v>
      </c>
      <c r="B372" s="4" t="s">
        <v>805</v>
      </c>
      <c r="C372" s="4" t="s">
        <v>99</v>
      </c>
      <c r="D372" s="4" t="s">
        <v>12</v>
      </c>
      <c r="E372" s="4" t="s">
        <v>12</v>
      </c>
      <c r="F372" s="5" t="s">
        <v>806</v>
      </c>
      <c r="G372" s="5" t="s">
        <v>173</v>
      </c>
      <c r="H372" s="5" t="s">
        <v>102</v>
      </c>
      <c r="I372" s="5" t="s">
        <v>191</v>
      </c>
      <c r="J372" s="13"/>
    </row>
    <row r="373" ht="409.5" spans="1:10">
      <c r="A373" s="3">
        <v>5070</v>
      </c>
      <c r="B373" s="4" t="s">
        <v>807</v>
      </c>
      <c r="C373" s="4" t="s">
        <v>99</v>
      </c>
      <c r="D373" s="4" t="s">
        <v>12</v>
      </c>
      <c r="E373" s="4" t="s">
        <v>12</v>
      </c>
      <c r="F373" s="5" t="s">
        <v>808</v>
      </c>
      <c r="G373" s="5" t="s">
        <v>173</v>
      </c>
      <c r="H373" s="5" t="s">
        <v>102</v>
      </c>
      <c r="I373" s="5" t="s">
        <v>191</v>
      </c>
      <c r="J373" s="13"/>
    </row>
    <row r="374" ht="409.5" spans="1:10">
      <c r="A374" s="3">
        <v>5071</v>
      </c>
      <c r="B374" s="4" t="s">
        <v>809</v>
      </c>
      <c r="C374" s="4" t="s">
        <v>99</v>
      </c>
      <c r="D374" s="4" t="s">
        <v>12</v>
      </c>
      <c r="E374" s="4" t="s">
        <v>12</v>
      </c>
      <c r="F374" s="5" t="s">
        <v>810</v>
      </c>
      <c r="G374" s="5" t="s">
        <v>173</v>
      </c>
      <c r="H374" s="5" t="s">
        <v>102</v>
      </c>
      <c r="I374" s="5" t="s">
        <v>191</v>
      </c>
      <c r="J374" s="13"/>
    </row>
    <row r="375" ht="409.5" spans="1:10">
      <c r="A375" s="3">
        <v>5072</v>
      </c>
      <c r="B375" s="4" t="s">
        <v>811</v>
      </c>
      <c r="C375" s="4" t="s">
        <v>99</v>
      </c>
      <c r="D375" s="4" t="s">
        <v>12</v>
      </c>
      <c r="E375" s="4" t="s">
        <v>12</v>
      </c>
      <c r="F375" s="5" t="s">
        <v>812</v>
      </c>
      <c r="G375" s="5" t="s">
        <v>173</v>
      </c>
      <c r="H375" s="5" t="s">
        <v>102</v>
      </c>
      <c r="I375" s="5" t="s">
        <v>191</v>
      </c>
      <c r="J375" s="13"/>
    </row>
    <row r="376" ht="409.5" spans="1:10">
      <c r="A376" s="3">
        <v>5073</v>
      </c>
      <c r="B376" s="4" t="s">
        <v>813</v>
      </c>
      <c r="C376" s="4" t="s">
        <v>99</v>
      </c>
      <c r="D376" s="4" t="s">
        <v>12</v>
      </c>
      <c r="E376" s="4" t="s">
        <v>12</v>
      </c>
      <c r="F376" s="5" t="s">
        <v>814</v>
      </c>
      <c r="G376" s="5" t="s">
        <v>173</v>
      </c>
      <c r="H376" s="5" t="s">
        <v>102</v>
      </c>
      <c r="I376" s="5" t="s">
        <v>191</v>
      </c>
      <c r="J376" s="13"/>
    </row>
    <row r="377" ht="409.5" spans="1:10">
      <c r="A377" s="3">
        <v>5074</v>
      </c>
      <c r="B377" s="4" t="s">
        <v>815</v>
      </c>
      <c r="C377" s="4" t="s">
        <v>99</v>
      </c>
      <c r="D377" s="4" t="s">
        <v>12</v>
      </c>
      <c r="E377" s="4" t="s">
        <v>12</v>
      </c>
      <c r="F377" s="5" t="s">
        <v>816</v>
      </c>
      <c r="G377" s="5" t="s">
        <v>173</v>
      </c>
      <c r="H377" s="5" t="s">
        <v>102</v>
      </c>
      <c r="I377" s="5" t="s">
        <v>191</v>
      </c>
      <c r="J377" s="13"/>
    </row>
    <row r="378" ht="409.5" spans="1:10">
      <c r="A378" s="3">
        <v>5075</v>
      </c>
      <c r="B378" s="4" t="s">
        <v>817</v>
      </c>
      <c r="C378" s="4" t="s">
        <v>99</v>
      </c>
      <c r="D378" s="4" t="s">
        <v>12</v>
      </c>
      <c r="E378" s="4" t="s">
        <v>12</v>
      </c>
      <c r="F378" s="5" t="s">
        <v>818</v>
      </c>
      <c r="G378" s="5" t="s">
        <v>173</v>
      </c>
      <c r="H378" s="5" t="s">
        <v>102</v>
      </c>
      <c r="I378" s="5" t="s">
        <v>191</v>
      </c>
      <c r="J378" s="13"/>
    </row>
    <row r="379" ht="409.5" spans="1:10">
      <c r="A379" s="3">
        <v>5076</v>
      </c>
      <c r="B379" s="4" t="s">
        <v>819</v>
      </c>
      <c r="C379" s="4" t="s">
        <v>99</v>
      </c>
      <c r="D379" s="4" t="s">
        <v>12</v>
      </c>
      <c r="E379" s="4" t="s">
        <v>12</v>
      </c>
      <c r="F379" s="5" t="s">
        <v>820</v>
      </c>
      <c r="G379" s="5" t="s">
        <v>173</v>
      </c>
      <c r="H379" s="5" t="s">
        <v>102</v>
      </c>
      <c r="I379" s="5" t="s">
        <v>191</v>
      </c>
      <c r="J379" s="13"/>
    </row>
    <row r="380" ht="409.5" spans="1:10">
      <c r="A380" s="3">
        <v>5077</v>
      </c>
      <c r="B380" s="4" t="s">
        <v>821</v>
      </c>
      <c r="C380" s="4" t="s">
        <v>99</v>
      </c>
      <c r="D380" s="4" t="s">
        <v>12</v>
      </c>
      <c r="E380" s="4" t="s">
        <v>12</v>
      </c>
      <c r="F380" s="5" t="s">
        <v>822</v>
      </c>
      <c r="G380" s="5" t="s">
        <v>173</v>
      </c>
      <c r="H380" s="5" t="s">
        <v>102</v>
      </c>
      <c r="I380" s="11" t="s">
        <v>191</v>
      </c>
      <c r="J380" s="13"/>
    </row>
    <row r="381" ht="409.5" spans="1:10">
      <c r="A381" s="3">
        <v>5078</v>
      </c>
      <c r="B381" s="4" t="s">
        <v>823</v>
      </c>
      <c r="C381" s="4" t="s">
        <v>99</v>
      </c>
      <c r="D381" s="4" t="s">
        <v>12</v>
      </c>
      <c r="E381" s="4" t="s">
        <v>12</v>
      </c>
      <c r="F381" s="5" t="s">
        <v>824</v>
      </c>
      <c r="G381" s="5" t="s">
        <v>173</v>
      </c>
      <c r="H381" s="5" t="s">
        <v>102</v>
      </c>
      <c r="I381" s="5" t="s">
        <v>191</v>
      </c>
      <c r="J381" s="13"/>
    </row>
    <row r="382" ht="409.5" spans="1:10">
      <c r="A382" s="3">
        <v>5079</v>
      </c>
      <c r="B382" s="4" t="s">
        <v>825</v>
      </c>
      <c r="C382" s="4" t="s">
        <v>99</v>
      </c>
      <c r="D382" s="4" t="s">
        <v>12</v>
      </c>
      <c r="E382" s="4" t="s">
        <v>12</v>
      </c>
      <c r="F382" s="5" t="s">
        <v>826</v>
      </c>
      <c r="G382" s="5" t="s">
        <v>173</v>
      </c>
      <c r="H382" s="5" t="s">
        <v>102</v>
      </c>
      <c r="I382" s="5" t="s">
        <v>191</v>
      </c>
      <c r="J382" s="13"/>
    </row>
    <row r="383" ht="409.5" spans="1:10">
      <c r="A383" s="3">
        <v>5080</v>
      </c>
      <c r="B383" s="4" t="s">
        <v>827</v>
      </c>
      <c r="C383" s="4" t="s">
        <v>99</v>
      </c>
      <c r="D383" s="4" t="s">
        <v>12</v>
      </c>
      <c r="E383" s="4" t="s">
        <v>12</v>
      </c>
      <c r="F383" s="5" t="s">
        <v>828</v>
      </c>
      <c r="G383" s="5" t="s">
        <v>173</v>
      </c>
      <c r="H383" s="5" t="s">
        <v>102</v>
      </c>
      <c r="I383" s="5" t="s">
        <v>191</v>
      </c>
      <c r="J383" s="13"/>
    </row>
    <row r="384" ht="409.5" spans="1:10">
      <c r="A384" s="3">
        <v>5081</v>
      </c>
      <c r="B384" s="4" t="s">
        <v>829</v>
      </c>
      <c r="C384" s="4" t="s">
        <v>99</v>
      </c>
      <c r="D384" s="4" t="s">
        <v>12</v>
      </c>
      <c r="E384" s="4" t="s">
        <v>12</v>
      </c>
      <c r="F384" s="5" t="s">
        <v>830</v>
      </c>
      <c r="G384" s="5" t="s">
        <v>173</v>
      </c>
      <c r="H384" s="5" t="s">
        <v>102</v>
      </c>
      <c r="I384" s="5" t="s">
        <v>191</v>
      </c>
      <c r="J384" s="13"/>
    </row>
    <row r="385" ht="409.5" spans="1:10">
      <c r="A385" s="3">
        <v>5082</v>
      </c>
      <c r="B385" s="4" t="s">
        <v>831</v>
      </c>
      <c r="C385" s="4" t="s">
        <v>99</v>
      </c>
      <c r="D385" s="4" t="s">
        <v>12</v>
      </c>
      <c r="E385" s="4" t="s">
        <v>12</v>
      </c>
      <c r="F385" s="5" t="s">
        <v>832</v>
      </c>
      <c r="G385" s="5" t="s">
        <v>173</v>
      </c>
      <c r="H385" s="5" t="s">
        <v>102</v>
      </c>
      <c r="I385" s="5" t="s">
        <v>191</v>
      </c>
      <c r="J385" s="13"/>
    </row>
    <row r="386" ht="409.5" spans="1:10">
      <c r="A386" s="3">
        <v>5083</v>
      </c>
      <c r="B386" s="4" t="s">
        <v>833</v>
      </c>
      <c r="C386" s="4" t="s">
        <v>99</v>
      </c>
      <c r="D386" s="4" t="s">
        <v>12</v>
      </c>
      <c r="E386" s="4" t="s">
        <v>12</v>
      </c>
      <c r="F386" s="5" t="s">
        <v>834</v>
      </c>
      <c r="G386" s="5" t="s">
        <v>173</v>
      </c>
      <c r="H386" s="5" t="s">
        <v>102</v>
      </c>
      <c r="I386" s="5" t="s">
        <v>191</v>
      </c>
      <c r="J386" s="13"/>
    </row>
    <row r="387" ht="409.5" spans="1:10">
      <c r="A387" s="3">
        <v>5084</v>
      </c>
      <c r="B387" s="4" t="s">
        <v>835</v>
      </c>
      <c r="C387" s="4" t="s">
        <v>99</v>
      </c>
      <c r="D387" s="4" t="s">
        <v>12</v>
      </c>
      <c r="E387" s="4" t="s">
        <v>12</v>
      </c>
      <c r="F387" s="5" t="s">
        <v>836</v>
      </c>
      <c r="G387" s="5" t="s">
        <v>173</v>
      </c>
      <c r="H387" s="5" t="s">
        <v>102</v>
      </c>
      <c r="I387" s="5" t="s">
        <v>191</v>
      </c>
      <c r="J387" s="13"/>
    </row>
    <row r="388" ht="409.5" spans="1:10">
      <c r="A388" s="3">
        <v>5085</v>
      </c>
      <c r="B388" s="4" t="s">
        <v>837</v>
      </c>
      <c r="C388" s="4" t="s">
        <v>99</v>
      </c>
      <c r="D388" s="4" t="s">
        <v>12</v>
      </c>
      <c r="E388" s="4" t="s">
        <v>12</v>
      </c>
      <c r="F388" s="5" t="s">
        <v>838</v>
      </c>
      <c r="G388" s="5" t="s">
        <v>173</v>
      </c>
      <c r="H388" s="5" t="s">
        <v>102</v>
      </c>
      <c r="I388" s="5" t="s">
        <v>191</v>
      </c>
      <c r="J388" s="13"/>
    </row>
    <row r="389" ht="409.5" spans="1:10">
      <c r="A389" s="3">
        <v>5086</v>
      </c>
      <c r="B389" s="4" t="s">
        <v>839</v>
      </c>
      <c r="C389" s="4" t="s">
        <v>99</v>
      </c>
      <c r="D389" s="4" t="s">
        <v>12</v>
      </c>
      <c r="E389" s="4" t="s">
        <v>12</v>
      </c>
      <c r="F389" s="5" t="s">
        <v>840</v>
      </c>
      <c r="G389" s="5" t="s">
        <v>173</v>
      </c>
      <c r="H389" s="5" t="s">
        <v>102</v>
      </c>
      <c r="I389" s="5" t="s">
        <v>191</v>
      </c>
      <c r="J389" s="13"/>
    </row>
    <row r="390" ht="409.5" spans="1:10">
      <c r="A390" s="3">
        <v>5087</v>
      </c>
      <c r="B390" s="4" t="s">
        <v>841</v>
      </c>
      <c r="C390" s="4" t="s">
        <v>99</v>
      </c>
      <c r="D390" s="4" t="s">
        <v>12</v>
      </c>
      <c r="E390" s="4" t="s">
        <v>12</v>
      </c>
      <c r="F390" s="5" t="s">
        <v>842</v>
      </c>
      <c r="G390" s="5" t="s">
        <v>173</v>
      </c>
      <c r="H390" s="5" t="s">
        <v>102</v>
      </c>
      <c r="I390" s="5" t="s">
        <v>191</v>
      </c>
      <c r="J390" s="13"/>
    </row>
    <row r="391" ht="409.5" spans="1:10">
      <c r="A391" s="3">
        <v>5088</v>
      </c>
      <c r="B391" s="4" t="s">
        <v>843</v>
      </c>
      <c r="C391" s="4" t="s">
        <v>99</v>
      </c>
      <c r="D391" s="4" t="s">
        <v>12</v>
      </c>
      <c r="E391" s="4" t="s">
        <v>12</v>
      </c>
      <c r="F391" s="5" t="s">
        <v>844</v>
      </c>
      <c r="G391" s="5" t="s">
        <v>173</v>
      </c>
      <c r="H391" s="5" t="s">
        <v>102</v>
      </c>
      <c r="I391" s="5" t="s">
        <v>191</v>
      </c>
      <c r="J391" s="13"/>
    </row>
    <row r="392" ht="409.5" spans="1:10">
      <c r="A392" s="3">
        <v>5089</v>
      </c>
      <c r="B392" s="4" t="s">
        <v>845</v>
      </c>
      <c r="C392" s="4" t="s">
        <v>99</v>
      </c>
      <c r="D392" s="4" t="s">
        <v>12</v>
      </c>
      <c r="E392" s="4" t="s">
        <v>12</v>
      </c>
      <c r="F392" s="5" t="s">
        <v>846</v>
      </c>
      <c r="G392" s="5" t="s">
        <v>173</v>
      </c>
      <c r="H392" s="5" t="s">
        <v>102</v>
      </c>
      <c r="I392" s="5" t="s">
        <v>191</v>
      </c>
      <c r="J392" s="13"/>
    </row>
    <row r="393" ht="409.5" spans="1:10">
      <c r="A393" s="3">
        <v>5090</v>
      </c>
      <c r="B393" s="4" t="s">
        <v>847</v>
      </c>
      <c r="C393" s="4" t="s">
        <v>99</v>
      </c>
      <c r="D393" s="4" t="s">
        <v>12</v>
      </c>
      <c r="E393" s="4" t="s">
        <v>12</v>
      </c>
      <c r="F393" s="5" t="s">
        <v>848</v>
      </c>
      <c r="G393" s="5" t="s">
        <v>173</v>
      </c>
      <c r="H393" s="5" t="s">
        <v>102</v>
      </c>
      <c r="I393" s="5" t="s">
        <v>191</v>
      </c>
      <c r="J393" s="13"/>
    </row>
    <row r="394" ht="409.5" spans="1:10">
      <c r="A394" s="3">
        <v>5091</v>
      </c>
      <c r="B394" s="4" t="s">
        <v>849</v>
      </c>
      <c r="C394" s="4" t="s">
        <v>99</v>
      </c>
      <c r="D394" s="4" t="s">
        <v>12</v>
      </c>
      <c r="E394" s="4" t="s">
        <v>12</v>
      </c>
      <c r="F394" s="5" t="s">
        <v>850</v>
      </c>
      <c r="G394" s="5" t="s">
        <v>173</v>
      </c>
      <c r="H394" s="5" t="s">
        <v>102</v>
      </c>
      <c r="I394" s="5" t="s">
        <v>191</v>
      </c>
      <c r="J394" s="13"/>
    </row>
    <row r="395" ht="409.5" spans="1:10">
      <c r="A395" s="3">
        <v>5092</v>
      </c>
      <c r="B395" s="4" t="s">
        <v>851</v>
      </c>
      <c r="C395" s="4" t="s">
        <v>99</v>
      </c>
      <c r="D395" s="4" t="s">
        <v>12</v>
      </c>
      <c r="E395" s="4" t="s">
        <v>12</v>
      </c>
      <c r="F395" s="5" t="s">
        <v>852</v>
      </c>
      <c r="G395" s="5" t="s">
        <v>173</v>
      </c>
      <c r="H395" s="5" t="s">
        <v>102</v>
      </c>
      <c r="I395" s="5" t="s">
        <v>191</v>
      </c>
      <c r="J395" s="13"/>
    </row>
    <row r="396" ht="409.5" spans="1:10">
      <c r="A396" s="3">
        <v>5093</v>
      </c>
      <c r="B396" s="4" t="s">
        <v>853</v>
      </c>
      <c r="C396" s="4" t="s">
        <v>99</v>
      </c>
      <c r="D396" s="4" t="s">
        <v>12</v>
      </c>
      <c r="E396" s="4" t="s">
        <v>12</v>
      </c>
      <c r="F396" s="5" t="s">
        <v>854</v>
      </c>
      <c r="G396" s="5" t="s">
        <v>173</v>
      </c>
      <c r="H396" s="5" t="s">
        <v>102</v>
      </c>
      <c r="I396" s="5" t="s">
        <v>191</v>
      </c>
      <c r="J396" s="13"/>
    </row>
    <row r="397" ht="409.5" spans="1:10">
      <c r="A397" s="3">
        <v>5094</v>
      </c>
      <c r="B397" s="4" t="s">
        <v>855</v>
      </c>
      <c r="C397" s="4" t="s">
        <v>99</v>
      </c>
      <c r="D397" s="4" t="s">
        <v>12</v>
      </c>
      <c r="E397" s="4" t="s">
        <v>12</v>
      </c>
      <c r="F397" s="5" t="s">
        <v>856</v>
      </c>
      <c r="G397" s="5" t="s">
        <v>173</v>
      </c>
      <c r="H397" s="5" t="s">
        <v>102</v>
      </c>
      <c r="I397" s="5" t="s">
        <v>191</v>
      </c>
      <c r="J397" s="13"/>
    </row>
    <row r="398" ht="409.5" spans="1:10">
      <c r="A398" s="3">
        <v>5095</v>
      </c>
      <c r="B398" s="4" t="s">
        <v>857</v>
      </c>
      <c r="C398" s="4" t="s">
        <v>99</v>
      </c>
      <c r="D398" s="4" t="s">
        <v>12</v>
      </c>
      <c r="E398" s="4" t="s">
        <v>12</v>
      </c>
      <c r="F398" s="5" t="s">
        <v>858</v>
      </c>
      <c r="G398" s="5" t="s">
        <v>173</v>
      </c>
      <c r="H398" s="5" t="s">
        <v>102</v>
      </c>
      <c r="I398" s="5" t="s">
        <v>191</v>
      </c>
      <c r="J398" s="13"/>
    </row>
    <row r="399" ht="409.5" spans="1:10">
      <c r="A399" s="3">
        <v>5096</v>
      </c>
      <c r="B399" s="4" t="s">
        <v>859</v>
      </c>
      <c r="C399" s="4" t="s">
        <v>99</v>
      </c>
      <c r="D399" s="4" t="s">
        <v>12</v>
      </c>
      <c r="E399" s="4" t="s">
        <v>12</v>
      </c>
      <c r="F399" s="5" t="s">
        <v>860</v>
      </c>
      <c r="G399" s="5" t="s">
        <v>173</v>
      </c>
      <c r="H399" s="5" t="s">
        <v>102</v>
      </c>
      <c r="I399" s="5" t="s">
        <v>191</v>
      </c>
      <c r="J399" s="13"/>
    </row>
    <row r="400" ht="409.5" spans="1:10">
      <c r="A400" s="3">
        <v>5097</v>
      </c>
      <c r="B400" s="4" t="s">
        <v>861</v>
      </c>
      <c r="C400" s="4" t="s">
        <v>99</v>
      </c>
      <c r="D400" s="4" t="s">
        <v>12</v>
      </c>
      <c r="E400" s="4" t="s">
        <v>12</v>
      </c>
      <c r="F400" s="5" t="s">
        <v>862</v>
      </c>
      <c r="G400" s="5" t="s">
        <v>173</v>
      </c>
      <c r="H400" s="5" t="s">
        <v>102</v>
      </c>
      <c r="I400" s="5" t="s">
        <v>191</v>
      </c>
      <c r="J400" s="13"/>
    </row>
    <row r="401" ht="409.5" spans="1:10">
      <c r="A401" s="3">
        <v>5098</v>
      </c>
      <c r="B401" s="4" t="s">
        <v>863</v>
      </c>
      <c r="C401" s="4" t="s">
        <v>99</v>
      </c>
      <c r="D401" s="4" t="s">
        <v>12</v>
      </c>
      <c r="E401" s="4" t="s">
        <v>12</v>
      </c>
      <c r="F401" s="5" t="s">
        <v>864</v>
      </c>
      <c r="G401" s="5" t="s">
        <v>173</v>
      </c>
      <c r="H401" s="5" t="s">
        <v>102</v>
      </c>
      <c r="I401" s="5" t="s">
        <v>191</v>
      </c>
      <c r="J401" s="13"/>
    </row>
    <row r="402" ht="409.5" spans="1:10">
      <c r="A402" s="3">
        <v>5099</v>
      </c>
      <c r="B402" s="4" t="s">
        <v>865</v>
      </c>
      <c r="C402" s="4" t="s">
        <v>99</v>
      </c>
      <c r="D402" s="4" t="s">
        <v>12</v>
      </c>
      <c r="E402" s="4" t="s">
        <v>12</v>
      </c>
      <c r="F402" s="5" t="s">
        <v>866</v>
      </c>
      <c r="G402" s="5" t="s">
        <v>173</v>
      </c>
      <c r="H402" s="5" t="s">
        <v>102</v>
      </c>
      <c r="I402" s="5" t="s">
        <v>191</v>
      </c>
      <c r="J402" s="13"/>
    </row>
    <row r="403" ht="409.5" spans="1:10">
      <c r="A403" s="3">
        <v>5100</v>
      </c>
      <c r="B403" s="4" t="s">
        <v>867</v>
      </c>
      <c r="C403" s="4" t="s">
        <v>99</v>
      </c>
      <c r="D403" s="4" t="s">
        <v>12</v>
      </c>
      <c r="E403" s="4" t="s">
        <v>12</v>
      </c>
      <c r="F403" s="5" t="s">
        <v>868</v>
      </c>
      <c r="G403" s="5" t="s">
        <v>173</v>
      </c>
      <c r="H403" s="5" t="s">
        <v>102</v>
      </c>
      <c r="I403" s="5" t="s">
        <v>191</v>
      </c>
      <c r="J403" s="13"/>
    </row>
    <row r="404" ht="409.5" spans="1:10">
      <c r="A404" s="3">
        <v>5101</v>
      </c>
      <c r="B404" s="4" t="s">
        <v>869</v>
      </c>
      <c r="C404" s="4" t="s">
        <v>99</v>
      </c>
      <c r="D404" s="4" t="s">
        <v>12</v>
      </c>
      <c r="E404" s="4" t="s">
        <v>12</v>
      </c>
      <c r="F404" s="5" t="s">
        <v>870</v>
      </c>
      <c r="G404" s="5" t="s">
        <v>173</v>
      </c>
      <c r="H404" s="5" t="s">
        <v>102</v>
      </c>
      <c r="I404" s="5" t="s">
        <v>191</v>
      </c>
      <c r="J404" s="13"/>
    </row>
    <row r="405" ht="409.5" spans="1:10">
      <c r="A405" s="3">
        <v>5102</v>
      </c>
      <c r="B405" s="4" t="s">
        <v>871</v>
      </c>
      <c r="C405" s="4" t="s">
        <v>99</v>
      </c>
      <c r="D405" s="4" t="s">
        <v>12</v>
      </c>
      <c r="E405" s="4" t="s">
        <v>12</v>
      </c>
      <c r="F405" s="5" t="s">
        <v>872</v>
      </c>
      <c r="G405" s="5" t="s">
        <v>173</v>
      </c>
      <c r="H405" s="5" t="s">
        <v>102</v>
      </c>
      <c r="I405" s="5" t="s">
        <v>191</v>
      </c>
      <c r="J405" s="13"/>
    </row>
    <row r="406" ht="409.5" spans="1:10">
      <c r="A406" s="3">
        <v>5103</v>
      </c>
      <c r="B406" s="4" t="s">
        <v>873</v>
      </c>
      <c r="C406" s="4" t="s">
        <v>99</v>
      </c>
      <c r="D406" s="4" t="s">
        <v>12</v>
      </c>
      <c r="E406" s="4" t="s">
        <v>12</v>
      </c>
      <c r="F406" s="5" t="s">
        <v>874</v>
      </c>
      <c r="G406" s="5" t="s">
        <v>173</v>
      </c>
      <c r="H406" s="5" t="s">
        <v>102</v>
      </c>
      <c r="I406" s="5" t="s">
        <v>191</v>
      </c>
      <c r="J406" s="13"/>
    </row>
    <row r="407" ht="409.5" spans="1:10">
      <c r="A407" s="3">
        <v>5104</v>
      </c>
      <c r="B407" s="4" t="s">
        <v>875</v>
      </c>
      <c r="C407" s="4" t="s">
        <v>99</v>
      </c>
      <c r="D407" s="4" t="s">
        <v>12</v>
      </c>
      <c r="E407" s="4" t="s">
        <v>12</v>
      </c>
      <c r="F407" s="5" t="s">
        <v>876</v>
      </c>
      <c r="G407" s="5" t="s">
        <v>173</v>
      </c>
      <c r="H407" s="5" t="s">
        <v>102</v>
      </c>
      <c r="I407" s="5" t="s">
        <v>191</v>
      </c>
      <c r="J407" s="13"/>
    </row>
    <row r="408" ht="409.5" spans="1:10">
      <c r="A408" s="3">
        <v>5105</v>
      </c>
      <c r="B408" s="4" t="s">
        <v>877</v>
      </c>
      <c r="C408" s="4" t="s">
        <v>99</v>
      </c>
      <c r="D408" s="4" t="s">
        <v>12</v>
      </c>
      <c r="E408" s="4" t="s">
        <v>12</v>
      </c>
      <c r="F408" s="5" t="s">
        <v>878</v>
      </c>
      <c r="G408" s="5" t="s">
        <v>173</v>
      </c>
      <c r="H408" s="5" t="s">
        <v>102</v>
      </c>
      <c r="I408" s="5" t="s">
        <v>191</v>
      </c>
      <c r="J408" s="13"/>
    </row>
    <row r="409" ht="409.5" spans="1:10">
      <c r="A409" s="3">
        <v>5106</v>
      </c>
      <c r="B409" s="4" t="s">
        <v>879</v>
      </c>
      <c r="C409" s="4" t="s">
        <v>99</v>
      </c>
      <c r="D409" s="4" t="s">
        <v>12</v>
      </c>
      <c r="E409" s="4" t="s">
        <v>12</v>
      </c>
      <c r="F409" s="5" t="s">
        <v>880</v>
      </c>
      <c r="G409" s="5" t="s">
        <v>173</v>
      </c>
      <c r="H409" s="5" t="s">
        <v>102</v>
      </c>
      <c r="I409" s="5" t="s">
        <v>191</v>
      </c>
      <c r="J409" s="13"/>
    </row>
    <row r="410" ht="409.5" spans="1:10">
      <c r="A410" s="3">
        <v>5107</v>
      </c>
      <c r="B410" s="4" t="s">
        <v>881</v>
      </c>
      <c r="C410" s="4" t="s">
        <v>99</v>
      </c>
      <c r="D410" s="4" t="s">
        <v>12</v>
      </c>
      <c r="E410" s="4" t="s">
        <v>12</v>
      </c>
      <c r="F410" s="5" t="s">
        <v>882</v>
      </c>
      <c r="G410" s="5" t="s">
        <v>173</v>
      </c>
      <c r="H410" s="5" t="s">
        <v>102</v>
      </c>
      <c r="I410" s="5" t="s">
        <v>191</v>
      </c>
      <c r="J410" s="13"/>
    </row>
    <row r="411" ht="409.5" spans="1:10">
      <c r="A411" s="3">
        <v>5108</v>
      </c>
      <c r="B411" s="4" t="s">
        <v>883</v>
      </c>
      <c r="C411" s="4" t="s">
        <v>99</v>
      </c>
      <c r="D411" s="4" t="s">
        <v>12</v>
      </c>
      <c r="E411" s="4" t="s">
        <v>12</v>
      </c>
      <c r="F411" s="5" t="s">
        <v>884</v>
      </c>
      <c r="G411" s="5" t="s">
        <v>173</v>
      </c>
      <c r="H411" s="5" t="s">
        <v>102</v>
      </c>
      <c r="I411" s="5" t="s">
        <v>191</v>
      </c>
      <c r="J411" s="13"/>
    </row>
    <row r="412" ht="409.5" spans="1:10">
      <c r="A412" s="3">
        <v>5109</v>
      </c>
      <c r="B412" s="4" t="s">
        <v>885</v>
      </c>
      <c r="C412" s="4" t="s">
        <v>99</v>
      </c>
      <c r="D412" s="4" t="s">
        <v>12</v>
      </c>
      <c r="E412" s="4" t="s">
        <v>12</v>
      </c>
      <c r="F412" s="5" t="s">
        <v>886</v>
      </c>
      <c r="G412" s="5" t="s">
        <v>173</v>
      </c>
      <c r="H412" s="5" t="s">
        <v>102</v>
      </c>
      <c r="I412" s="5" t="s">
        <v>191</v>
      </c>
      <c r="J412" s="13"/>
    </row>
    <row r="413" ht="409.5" spans="1:10">
      <c r="A413" s="3">
        <v>5110</v>
      </c>
      <c r="B413" s="4" t="s">
        <v>887</v>
      </c>
      <c r="C413" s="4" t="s">
        <v>99</v>
      </c>
      <c r="D413" s="4" t="s">
        <v>12</v>
      </c>
      <c r="E413" s="4" t="s">
        <v>12</v>
      </c>
      <c r="F413" s="5" t="s">
        <v>888</v>
      </c>
      <c r="G413" s="5" t="s">
        <v>173</v>
      </c>
      <c r="H413" s="5" t="s">
        <v>102</v>
      </c>
      <c r="I413" s="5" t="s">
        <v>191</v>
      </c>
      <c r="J413" s="13"/>
    </row>
    <row r="414" ht="409.5" spans="1:10">
      <c r="A414" s="3">
        <v>5111</v>
      </c>
      <c r="B414" s="4" t="s">
        <v>889</v>
      </c>
      <c r="C414" s="4" t="s">
        <v>99</v>
      </c>
      <c r="D414" s="4" t="s">
        <v>12</v>
      </c>
      <c r="E414" s="4" t="s">
        <v>12</v>
      </c>
      <c r="F414" s="5" t="s">
        <v>890</v>
      </c>
      <c r="G414" s="5" t="s">
        <v>173</v>
      </c>
      <c r="H414" s="5" t="s">
        <v>102</v>
      </c>
      <c r="I414" s="5" t="s">
        <v>191</v>
      </c>
      <c r="J414" s="13"/>
    </row>
    <row r="415" ht="409.5" spans="1:10">
      <c r="A415" s="3">
        <v>5112</v>
      </c>
      <c r="B415" s="4" t="s">
        <v>891</v>
      </c>
      <c r="C415" s="4" t="s">
        <v>99</v>
      </c>
      <c r="D415" s="4" t="s">
        <v>12</v>
      </c>
      <c r="E415" s="4" t="s">
        <v>12</v>
      </c>
      <c r="F415" s="5" t="s">
        <v>892</v>
      </c>
      <c r="G415" s="5" t="s">
        <v>173</v>
      </c>
      <c r="H415" s="5" t="s">
        <v>102</v>
      </c>
      <c r="I415" s="5" t="s">
        <v>191</v>
      </c>
      <c r="J415" s="13"/>
    </row>
    <row r="416" ht="409.5" spans="1:10">
      <c r="A416" s="3">
        <v>5113</v>
      </c>
      <c r="B416" s="4" t="s">
        <v>893</v>
      </c>
      <c r="C416" s="4" t="s">
        <v>99</v>
      </c>
      <c r="D416" s="4" t="s">
        <v>12</v>
      </c>
      <c r="E416" s="4" t="s">
        <v>12</v>
      </c>
      <c r="F416" s="5" t="s">
        <v>894</v>
      </c>
      <c r="G416" s="5" t="s">
        <v>173</v>
      </c>
      <c r="H416" s="5" t="s">
        <v>102</v>
      </c>
      <c r="I416" s="5" t="s">
        <v>191</v>
      </c>
      <c r="J416" s="13"/>
    </row>
    <row r="417" ht="409.5" spans="1:10">
      <c r="A417" s="3">
        <v>5114</v>
      </c>
      <c r="B417" s="4" t="s">
        <v>895</v>
      </c>
      <c r="C417" s="4" t="s">
        <v>99</v>
      </c>
      <c r="D417" s="4" t="s">
        <v>12</v>
      </c>
      <c r="E417" s="4" t="s">
        <v>12</v>
      </c>
      <c r="F417" s="5" t="s">
        <v>896</v>
      </c>
      <c r="G417" s="5" t="s">
        <v>173</v>
      </c>
      <c r="H417" s="5" t="s">
        <v>102</v>
      </c>
      <c r="I417" s="5" t="s">
        <v>191</v>
      </c>
      <c r="J417" s="13"/>
    </row>
    <row r="418" ht="409.5" spans="1:10">
      <c r="A418" s="3">
        <v>5115</v>
      </c>
      <c r="B418" s="4" t="s">
        <v>897</v>
      </c>
      <c r="C418" s="4" t="s">
        <v>99</v>
      </c>
      <c r="D418" s="4" t="s">
        <v>12</v>
      </c>
      <c r="E418" s="4" t="s">
        <v>12</v>
      </c>
      <c r="F418" s="5" t="s">
        <v>898</v>
      </c>
      <c r="G418" s="5" t="s">
        <v>173</v>
      </c>
      <c r="H418" s="5" t="s">
        <v>102</v>
      </c>
      <c r="I418" s="5" t="s">
        <v>191</v>
      </c>
      <c r="J418" s="13"/>
    </row>
    <row r="419" ht="409.5" spans="1:10">
      <c r="A419" s="3">
        <v>5116</v>
      </c>
      <c r="B419" s="4" t="s">
        <v>899</v>
      </c>
      <c r="C419" s="4" t="s">
        <v>99</v>
      </c>
      <c r="D419" s="4" t="s">
        <v>12</v>
      </c>
      <c r="E419" s="4" t="s">
        <v>12</v>
      </c>
      <c r="F419" s="5" t="s">
        <v>900</v>
      </c>
      <c r="G419" s="5" t="s">
        <v>173</v>
      </c>
      <c r="H419" s="5" t="s">
        <v>102</v>
      </c>
      <c r="I419" s="5" t="s">
        <v>191</v>
      </c>
      <c r="J419" s="13"/>
    </row>
    <row r="420" ht="409.5" spans="1:10">
      <c r="A420" s="3">
        <v>5117</v>
      </c>
      <c r="B420" s="4" t="s">
        <v>901</v>
      </c>
      <c r="C420" s="4" t="s">
        <v>99</v>
      </c>
      <c r="D420" s="4" t="s">
        <v>12</v>
      </c>
      <c r="E420" s="4" t="s">
        <v>12</v>
      </c>
      <c r="F420" s="5" t="s">
        <v>902</v>
      </c>
      <c r="G420" s="5" t="s">
        <v>173</v>
      </c>
      <c r="H420" s="5" t="s">
        <v>102</v>
      </c>
      <c r="I420" s="5" t="s">
        <v>191</v>
      </c>
      <c r="J420" s="13"/>
    </row>
    <row r="421" ht="409.5" spans="1:10">
      <c r="A421" s="3">
        <v>5118</v>
      </c>
      <c r="B421" s="4" t="s">
        <v>903</v>
      </c>
      <c r="C421" s="4" t="s">
        <v>99</v>
      </c>
      <c r="D421" s="4" t="s">
        <v>12</v>
      </c>
      <c r="E421" s="4" t="s">
        <v>12</v>
      </c>
      <c r="F421" s="5" t="s">
        <v>904</v>
      </c>
      <c r="G421" s="5" t="s">
        <v>173</v>
      </c>
      <c r="H421" s="5" t="s">
        <v>102</v>
      </c>
      <c r="I421" s="5" t="s">
        <v>191</v>
      </c>
      <c r="J421" s="13"/>
    </row>
    <row r="422" ht="409.5" spans="1:10">
      <c r="A422" s="3">
        <v>5119</v>
      </c>
      <c r="B422" s="4" t="s">
        <v>905</v>
      </c>
      <c r="C422" s="4" t="s">
        <v>99</v>
      </c>
      <c r="D422" s="4" t="s">
        <v>12</v>
      </c>
      <c r="E422" s="4" t="s">
        <v>12</v>
      </c>
      <c r="F422" s="5" t="s">
        <v>906</v>
      </c>
      <c r="G422" s="5" t="s">
        <v>173</v>
      </c>
      <c r="H422" s="5" t="s">
        <v>102</v>
      </c>
      <c r="I422" s="5" t="s">
        <v>191</v>
      </c>
      <c r="J422" s="13"/>
    </row>
    <row r="423" ht="409.5" spans="1:10">
      <c r="A423" s="3">
        <v>5120</v>
      </c>
      <c r="B423" s="4" t="s">
        <v>907</v>
      </c>
      <c r="C423" s="4" t="s">
        <v>99</v>
      </c>
      <c r="D423" s="4" t="s">
        <v>12</v>
      </c>
      <c r="E423" s="4" t="s">
        <v>12</v>
      </c>
      <c r="F423" s="5" t="s">
        <v>908</v>
      </c>
      <c r="G423" s="5" t="s">
        <v>173</v>
      </c>
      <c r="H423" s="5" t="s">
        <v>102</v>
      </c>
      <c r="I423" s="5" t="s">
        <v>191</v>
      </c>
      <c r="J423" s="13"/>
    </row>
    <row r="424" ht="409.5" spans="1:10">
      <c r="A424" s="3">
        <v>5121</v>
      </c>
      <c r="B424" s="4" t="s">
        <v>909</v>
      </c>
      <c r="C424" s="4" t="s">
        <v>99</v>
      </c>
      <c r="D424" s="4" t="s">
        <v>12</v>
      </c>
      <c r="E424" s="4" t="s">
        <v>12</v>
      </c>
      <c r="F424" s="5" t="s">
        <v>910</v>
      </c>
      <c r="G424" s="5" t="s">
        <v>173</v>
      </c>
      <c r="H424" s="5" t="s">
        <v>102</v>
      </c>
      <c r="I424" s="5" t="s">
        <v>191</v>
      </c>
      <c r="J424" s="13"/>
    </row>
    <row r="425" ht="409.5" spans="1:10">
      <c r="A425" s="3">
        <v>5122</v>
      </c>
      <c r="B425" s="4" t="s">
        <v>911</v>
      </c>
      <c r="C425" s="4" t="s">
        <v>99</v>
      </c>
      <c r="D425" s="4" t="s">
        <v>12</v>
      </c>
      <c r="E425" s="4" t="s">
        <v>12</v>
      </c>
      <c r="F425" s="5" t="s">
        <v>912</v>
      </c>
      <c r="G425" s="5" t="s">
        <v>173</v>
      </c>
      <c r="H425" s="5" t="s">
        <v>102</v>
      </c>
      <c r="I425" s="5" t="s">
        <v>191</v>
      </c>
      <c r="J425" s="13"/>
    </row>
    <row r="426" ht="409.5" spans="1:10">
      <c r="A426" s="3">
        <v>5123</v>
      </c>
      <c r="B426" s="4" t="s">
        <v>913</v>
      </c>
      <c r="C426" s="4" t="s">
        <v>99</v>
      </c>
      <c r="D426" s="4" t="s">
        <v>12</v>
      </c>
      <c r="E426" s="4" t="s">
        <v>12</v>
      </c>
      <c r="F426" s="5" t="s">
        <v>914</v>
      </c>
      <c r="G426" s="5" t="s">
        <v>173</v>
      </c>
      <c r="H426" s="5" t="s">
        <v>102</v>
      </c>
      <c r="I426" s="5" t="s">
        <v>191</v>
      </c>
      <c r="J426" s="13"/>
    </row>
    <row r="427" ht="409.5" spans="1:10">
      <c r="A427" s="3">
        <v>5124</v>
      </c>
      <c r="B427" s="4" t="s">
        <v>915</v>
      </c>
      <c r="C427" s="4" t="s">
        <v>99</v>
      </c>
      <c r="D427" s="4" t="s">
        <v>12</v>
      </c>
      <c r="E427" s="4" t="s">
        <v>12</v>
      </c>
      <c r="F427" s="7" t="s">
        <v>916</v>
      </c>
      <c r="G427" s="5" t="s">
        <v>173</v>
      </c>
      <c r="H427" s="5" t="s">
        <v>102</v>
      </c>
      <c r="I427" s="5" t="s">
        <v>191</v>
      </c>
      <c r="J427" s="13"/>
    </row>
    <row r="428" ht="409.5" spans="1:10">
      <c r="A428" s="3">
        <v>5125</v>
      </c>
      <c r="B428" s="4" t="s">
        <v>917</v>
      </c>
      <c r="C428" s="4" t="s">
        <v>99</v>
      </c>
      <c r="D428" s="4" t="s">
        <v>12</v>
      </c>
      <c r="E428" s="4" t="s">
        <v>12</v>
      </c>
      <c r="F428" s="5" t="s">
        <v>918</v>
      </c>
      <c r="G428" s="5" t="s">
        <v>173</v>
      </c>
      <c r="H428" s="5" t="s">
        <v>102</v>
      </c>
      <c r="I428" s="5" t="s">
        <v>191</v>
      </c>
      <c r="J428" s="13"/>
    </row>
    <row r="429" ht="409.5" spans="1:10">
      <c r="A429" s="3">
        <v>5126</v>
      </c>
      <c r="B429" s="4" t="s">
        <v>919</v>
      </c>
      <c r="C429" s="4" t="s">
        <v>99</v>
      </c>
      <c r="D429" s="4" t="s">
        <v>12</v>
      </c>
      <c r="E429" s="4" t="s">
        <v>12</v>
      </c>
      <c r="F429" s="5" t="s">
        <v>920</v>
      </c>
      <c r="G429" s="5" t="s">
        <v>173</v>
      </c>
      <c r="H429" s="5" t="s">
        <v>102</v>
      </c>
      <c r="I429" s="5" t="s">
        <v>191</v>
      </c>
      <c r="J429" s="13"/>
    </row>
    <row r="430" ht="409.5" spans="1:10">
      <c r="A430" s="3">
        <v>5127</v>
      </c>
      <c r="B430" s="4" t="s">
        <v>921</v>
      </c>
      <c r="C430" s="4" t="s">
        <v>99</v>
      </c>
      <c r="D430" s="4" t="s">
        <v>12</v>
      </c>
      <c r="E430" s="4" t="s">
        <v>12</v>
      </c>
      <c r="F430" s="5" t="s">
        <v>922</v>
      </c>
      <c r="G430" s="5" t="s">
        <v>173</v>
      </c>
      <c r="H430" s="5" t="s">
        <v>102</v>
      </c>
      <c r="I430" s="5" t="s">
        <v>191</v>
      </c>
      <c r="J430" s="13"/>
    </row>
    <row r="431" ht="409.5" spans="1:10">
      <c r="A431" s="3">
        <v>5128</v>
      </c>
      <c r="B431" s="4" t="s">
        <v>923</v>
      </c>
      <c r="C431" s="4" t="s">
        <v>99</v>
      </c>
      <c r="D431" s="4" t="s">
        <v>12</v>
      </c>
      <c r="E431" s="4" t="s">
        <v>12</v>
      </c>
      <c r="F431" s="5" t="s">
        <v>912</v>
      </c>
      <c r="G431" s="5" t="s">
        <v>173</v>
      </c>
      <c r="H431" s="5" t="s">
        <v>102</v>
      </c>
      <c r="I431" s="5" t="s">
        <v>191</v>
      </c>
      <c r="J431" s="13"/>
    </row>
    <row r="432" ht="409.5" spans="1:10">
      <c r="A432" s="3">
        <v>5129</v>
      </c>
      <c r="B432" s="4" t="s">
        <v>924</v>
      </c>
      <c r="C432" s="4" t="s">
        <v>99</v>
      </c>
      <c r="D432" s="4" t="s">
        <v>12</v>
      </c>
      <c r="E432" s="4" t="s">
        <v>12</v>
      </c>
      <c r="F432" s="5" t="s">
        <v>925</v>
      </c>
      <c r="G432" s="5" t="s">
        <v>173</v>
      </c>
      <c r="H432" s="5" t="s">
        <v>102</v>
      </c>
      <c r="I432" s="5" t="s">
        <v>191</v>
      </c>
      <c r="J432" s="13"/>
    </row>
    <row r="433" ht="409.5" spans="1:10">
      <c r="A433" s="3">
        <v>5130</v>
      </c>
      <c r="B433" s="4" t="s">
        <v>926</v>
      </c>
      <c r="C433" s="4" t="s">
        <v>99</v>
      </c>
      <c r="D433" s="4" t="s">
        <v>12</v>
      </c>
      <c r="E433" s="4" t="s">
        <v>12</v>
      </c>
      <c r="F433" s="5" t="s">
        <v>927</v>
      </c>
      <c r="G433" s="5" t="s">
        <v>173</v>
      </c>
      <c r="H433" s="5" t="s">
        <v>102</v>
      </c>
      <c r="I433" s="5" t="s">
        <v>191</v>
      </c>
      <c r="J433" s="13"/>
    </row>
    <row r="434" ht="409.5" spans="1:10">
      <c r="A434" s="3">
        <v>5131</v>
      </c>
      <c r="B434" s="4" t="s">
        <v>928</v>
      </c>
      <c r="C434" s="4" t="s">
        <v>99</v>
      </c>
      <c r="D434" s="4" t="s">
        <v>12</v>
      </c>
      <c r="E434" s="4" t="s">
        <v>12</v>
      </c>
      <c r="F434" s="5" t="s">
        <v>929</v>
      </c>
      <c r="G434" s="5" t="s">
        <v>173</v>
      </c>
      <c r="H434" s="5" t="s">
        <v>102</v>
      </c>
      <c r="I434" s="5" t="s">
        <v>191</v>
      </c>
      <c r="J434" s="13"/>
    </row>
    <row r="435" ht="409.5" spans="1:10">
      <c r="A435" s="3">
        <v>5132</v>
      </c>
      <c r="B435" s="4" t="s">
        <v>930</v>
      </c>
      <c r="C435" s="4" t="s">
        <v>99</v>
      </c>
      <c r="D435" s="4" t="s">
        <v>12</v>
      </c>
      <c r="E435" s="4" t="s">
        <v>12</v>
      </c>
      <c r="F435" s="5" t="s">
        <v>931</v>
      </c>
      <c r="G435" s="5" t="s">
        <v>173</v>
      </c>
      <c r="H435" s="5" t="s">
        <v>102</v>
      </c>
      <c r="I435" s="5" t="s">
        <v>191</v>
      </c>
      <c r="J435" s="13"/>
    </row>
    <row r="436" ht="409.5" spans="1:10">
      <c r="A436" s="3">
        <v>5133</v>
      </c>
      <c r="B436" s="4" t="s">
        <v>932</v>
      </c>
      <c r="C436" s="4" t="s">
        <v>99</v>
      </c>
      <c r="D436" s="4" t="s">
        <v>12</v>
      </c>
      <c r="E436" s="4" t="s">
        <v>12</v>
      </c>
      <c r="F436" s="5" t="s">
        <v>933</v>
      </c>
      <c r="G436" s="5" t="s">
        <v>173</v>
      </c>
      <c r="H436" s="5" t="s">
        <v>102</v>
      </c>
      <c r="I436" s="5" t="s">
        <v>191</v>
      </c>
      <c r="J436" s="13"/>
    </row>
    <row r="437" ht="409.5" spans="1:10">
      <c r="A437" s="3">
        <v>5134</v>
      </c>
      <c r="B437" s="4" t="s">
        <v>934</v>
      </c>
      <c r="C437" s="4" t="s">
        <v>99</v>
      </c>
      <c r="D437" s="4" t="s">
        <v>12</v>
      </c>
      <c r="E437" s="4" t="s">
        <v>12</v>
      </c>
      <c r="F437" s="5" t="s">
        <v>935</v>
      </c>
      <c r="G437" s="5" t="s">
        <v>173</v>
      </c>
      <c r="H437" s="5" t="s">
        <v>102</v>
      </c>
      <c r="I437" s="5" t="s">
        <v>191</v>
      </c>
      <c r="J437" s="13"/>
    </row>
    <row r="438" ht="409.5" spans="1:10">
      <c r="A438" s="3">
        <v>5135</v>
      </c>
      <c r="B438" s="4" t="s">
        <v>936</v>
      </c>
      <c r="C438" s="4" t="s">
        <v>99</v>
      </c>
      <c r="D438" s="4" t="s">
        <v>12</v>
      </c>
      <c r="E438" s="4" t="s">
        <v>12</v>
      </c>
      <c r="F438" s="5" t="s">
        <v>937</v>
      </c>
      <c r="G438" s="5" t="s">
        <v>173</v>
      </c>
      <c r="H438" s="5" t="s">
        <v>102</v>
      </c>
      <c r="I438" s="5" t="s">
        <v>191</v>
      </c>
      <c r="J438" s="13"/>
    </row>
    <row r="439" ht="409.5" spans="1:10">
      <c r="A439" s="3">
        <v>5136</v>
      </c>
      <c r="B439" s="4" t="s">
        <v>938</v>
      </c>
      <c r="C439" s="4" t="s">
        <v>99</v>
      </c>
      <c r="D439" s="4" t="s">
        <v>12</v>
      </c>
      <c r="E439" s="4" t="s">
        <v>12</v>
      </c>
      <c r="F439" s="5" t="s">
        <v>939</v>
      </c>
      <c r="G439" s="5" t="s">
        <v>173</v>
      </c>
      <c r="H439" s="5" t="s">
        <v>102</v>
      </c>
      <c r="I439" s="5" t="s">
        <v>191</v>
      </c>
      <c r="J439" s="13"/>
    </row>
    <row r="440" ht="409.5" spans="1:10">
      <c r="A440" s="3">
        <v>5137</v>
      </c>
      <c r="B440" s="4" t="s">
        <v>940</v>
      </c>
      <c r="C440" s="4" t="s">
        <v>99</v>
      </c>
      <c r="D440" s="4" t="s">
        <v>12</v>
      </c>
      <c r="E440" s="4" t="s">
        <v>12</v>
      </c>
      <c r="F440" s="5" t="s">
        <v>941</v>
      </c>
      <c r="G440" s="5" t="s">
        <v>173</v>
      </c>
      <c r="H440" s="5" t="s">
        <v>102</v>
      </c>
      <c r="I440" s="5" t="s">
        <v>191</v>
      </c>
      <c r="J440" s="13"/>
    </row>
    <row r="441" ht="409.5" spans="1:10">
      <c r="A441" s="3">
        <v>5138</v>
      </c>
      <c r="B441" s="4" t="s">
        <v>942</v>
      </c>
      <c r="C441" s="4" t="s">
        <v>99</v>
      </c>
      <c r="D441" s="4" t="s">
        <v>12</v>
      </c>
      <c r="E441" s="4" t="s">
        <v>12</v>
      </c>
      <c r="F441" s="5" t="s">
        <v>943</v>
      </c>
      <c r="G441" s="5" t="s">
        <v>173</v>
      </c>
      <c r="H441" s="5" t="s">
        <v>102</v>
      </c>
      <c r="I441" s="5" t="s">
        <v>191</v>
      </c>
      <c r="J441" s="13"/>
    </row>
    <row r="442" ht="409.5" spans="1:10">
      <c r="A442" s="3">
        <v>5139</v>
      </c>
      <c r="B442" s="4" t="s">
        <v>944</v>
      </c>
      <c r="C442" s="4" t="s">
        <v>99</v>
      </c>
      <c r="D442" s="4" t="s">
        <v>12</v>
      </c>
      <c r="E442" s="4" t="s">
        <v>12</v>
      </c>
      <c r="F442" s="5" t="s">
        <v>945</v>
      </c>
      <c r="G442" s="5" t="s">
        <v>173</v>
      </c>
      <c r="H442" s="5" t="s">
        <v>102</v>
      </c>
      <c r="I442" s="5" t="s">
        <v>191</v>
      </c>
      <c r="J442" s="13"/>
    </row>
    <row r="443" ht="409.5" spans="1:10">
      <c r="A443" s="3">
        <v>5140</v>
      </c>
      <c r="B443" s="4" t="s">
        <v>946</v>
      </c>
      <c r="C443" s="4" t="s">
        <v>99</v>
      </c>
      <c r="D443" s="4" t="s">
        <v>12</v>
      </c>
      <c r="E443" s="4" t="s">
        <v>12</v>
      </c>
      <c r="F443" s="5" t="s">
        <v>947</v>
      </c>
      <c r="G443" s="5" t="s">
        <v>173</v>
      </c>
      <c r="H443" s="5" t="s">
        <v>102</v>
      </c>
      <c r="I443" s="5" t="s">
        <v>191</v>
      </c>
      <c r="J443" s="13"/>
    </row>
    <row r="444" ht="409.5" spans="1:10">
      <c r="A444" s="3">
        <v>5141</v>
      </c>
      <c r="B444" s="4" t="s">
        <v>948</v>
      </c>
      <c r="C444" s="4" t="s">
        <v>99</v>
      </c>
      <c r="D444" s="4" t="s">
        <v>12</v>
      </c>
      <c r="E444" s="4" t="s">
        <v>12</v>
      </c>
      <c r="F444" s="5" t="s">
        <v>949</v>
      </c>
      <c r="G444" s="5" t="s">
        <v>173</v>
      </c>
      <c r="H444" s="5" t="s">
        <v>102</v>
      </c>
      <c r="I444" s="5" t="s">
        <v>191</v>
      </c>
      <c r="J444" s="13"/>
    </row>
    <row r="445" ht="409.5" spans="1:10">
      <c r="A445" s="3">
        <v>5142</v>
      </c>
      <c r="B445" s="4" t="s">
        <v>950</v>
      </c>
      <c r="C445" s="4" t="s">
        <v>99</v>
      </c>
      <c r="D445" s="4" t="s">
        <v>12</v>
      </c>
      <c r="E445" s="4" t="s">
        <v>12</v>
      </c>
      <c r="F445" s="5" t="s">
        <v>951</v>
      </c>
      <c r="G445" s="5" t="s">
        <v>173</v>
      </c>
      <c r="H445" s="5" t="s">
        <v>102</v>
      </c>
      <c r="I445" s="5" t="s">
        <v>191</v>
      </c>
      <c r="J445" s="13"/>
    </row>
    <row r="446" ht="409.5" spans="1:10">
      <c r="A446" s="3">
        <v>5143</v>
      </c>
      <c r="B446" s="4" t="s">
        <v>952</v>
      </c>
      <c r="C446" s="4" t="s">
        <v>99</v>
      </c>
      <c r="D446" s="4" t="s">
        <v>12</v>
      </c>
      <c r="E446" s="4" t="s">
        <v>12</v>
      </c>
      <c r="F446" s="5" t="s">
        <v>953</v>
      </c>
      <c r="G446" s="5" t="s">
        <v>173</v>
      </c>
      <c r="H446" s="5" t="s">
        <v>102</v>
      </c>
      <c r="I446" s="5" t="s">
        <v>191</v>
      </c>
      <c r="J446" s="13"/>
    </row>
    <row r="447" ht="409.5" spans="1:10">
      <c r="A447" s="3">
        <v>5144</v>
      </c>
      <c r="B447" s="4" t="s">
        <v>954</v>
      </c>
      <c r="C447" s="4" t="s">
        <v>99</v>
      </c>
      <c r="D447" s="4" t="s">
        <v>12</v>
      </c>
      <c r="E447" s="4" t="s">
        <v>12</v>
      </c>
      <c r="F447" s="5" t="s">
        <v>955</v>
      </c>
      <c r="G447" s="5" t="s">
        <v>173</v>
      </c>
      <c r="H447" s="5" t="s">
        <v>102</v>
      </c>
      <c r="I447" s="5" t="s">
        <v>191</v>
      </c>
      <c r="J447" s="13"/>
    </row>
    <row r="448" ht="409.5" spans="1:10">
      <c r="A448" s="3">
        <v>5145</v>
      </c>
      <c r="B448" s="4" t="s">
        <v>956</v>
      </c>
      <c r="C448" s="4" t="s">
        <v>99</v>
      </c>
      <c r="D448" s="4" t="s">
        <v>12</v>
      </c>
      <c r="E448" s="4" t="s">
        <v>12</v>
      </c>
      <c r="F448" s="5" t="s">
        <v>957</v>
      </c>
      <c r="G448" s="5" t="s">
        <v>173</v>
      </c>
      <c r="H448" s="5" t="s">
        <v>102</v>
      </c>
      <c r="I448" s="5" t="s">
        <v>191</v>
      </c>
      <c r="J448" s="13"/>
    </row>
    <row r="449" ht="409.5" spans="1:10">
      <c r="A449" s="3">
        <v>5146</v>
      </c>
      <c r="B449" s="4" t="s">
        <v>958</v>
      </c>
      <c r="C449" s="4" t="s">
        <v>99</v>
      </c>
      <c r="D449" s="4" t="s">
        <v>12</v>
      </c>
      <c r="E449" s="4" t="s">
        <v>12</v>
      </c>
      <c r="F449" s="5" t="s">
        <v>959</v>
      </c>
      <c r="G449" s="5" t="s">
        <v>173</v>
      </c>
      <c r="H449" s="5" t="s">
        <v>102</v>
      </c>
      <c r="I449" s="5" t="s">
        <v>191</v>
      </c>
      <c r="J449" s="13"/>
    </row>
    <row r="450" ht="409.5" spans="1:10">
      <c r="A450" s="3">
        <v>5147</v>
      </c>
      <c r="B450" s="4" t="s">
        <v>960</v>
      </c>
      <c r="C450" s="4" t="s">
        <v>99</v>
      </c>
      <c r="D450" s="4" t="s">
        <v>12</v>
      </c>
      <c r="E450" s="4" t="s">
        <v>12</v>
      </c>
      <c r="F450" s="5" t="s">
        <v>961</v>
      </c>
      <c r="G450" s="5" t="s">
        <v>173</v>
      </c>
      <c r="H450" s="5" t="s">
        <v>102</v>
      </c>
      <c r="I450" s="5" t="s">
        <v>191</v>
      </c>
      <c r="J450" s="13"/>
    </row>
    <row r="451" ht="409.5" spans="1:10">
      <c r="A451" s="3">
        <v>5148</v>
      </c>
      <c r="B451" s="4" t="s">
        <v>962</v>
      </c>
      <c r="C451" s="4" t="s">
        <v>99</v>
      </c>
      <c r="D451" s="4" t="s">
        <v>12</v>
      </c>
      <c r="E451" s="4" t="s">
        <v>12</v>
      </c>
      <c r="F451" s="5" t="s">
        <v>963</v>
      </c>
      <c r="G451" s="5" t="s">
        <v>173</v>
      </c>
      <c r="H451" s="5" t="s">
        <v>102</v>
      </c>
      <c r="I451" s="5" t="s">
        <v>191</v>
      </c>
      <c r="J451" s="13"/>
    </row>
    <row r="452" ht="409.5" spans="1:10">
      <c r="A452" s="3">
        <v>5149</v>
      </c>
      <c r="B452" s="4" t="s">
        <v>964</v>
      </c>
      <c r="C452" s="4" t="s">
        <v>99</v>
      </c>
      <c r="D452" s="4" t="s">
        <v>12</v>
      </c>
      <c r="E452" s="4" t="s">
        <v>12</v>
      </c>
      <c r="F452" s="5" t="s">
        <v>965</v>
      </c>
      <c r="G452" s="5" t="s">
        <v>173</v>
      </c>
      <c r="H452" s="5" t="s">
        <v>102</v>
      </c>
      <c r="I452" s="5" t="s">
        <v>191</v>
      </c>
      <c r="J452" s="13"/>
    </row>
    <row r="453" ht="409.5" spans="1:10">
      <c r="A453" s="3">
        <v>5150</v>
      </c>
      <c r="B453" s="4" t="s">
        <v>966</v>
      </c>
      <c r="C453" s="4" t="s">
        <v>99</v>
      </c>
      <c r="D453" s="4" t="s">
        <v>12</v>
      </c>
      <c r="E453" s="4" t="s">
        <v>12</v>
      </c>
      <c r="F453" s="5" t="s">
        <v>967</v>
      </c>
      <c r="G453" s="5" t="s">
        <v>173</v>
      </c>
      <c r="H453" s="5" t="s">
        <v>102</v>
      </c>
      <c r="I453" s="5" t="s">
        <v>191</v>
      </c>
      <c r="J453" s="13"/>
    </row>
    <row r="454" ht="409.5" spans="1:10">
      <c r="A454" s="3">
        <v>5151</v>
      </c>
      <c r="B454" s="4" t="s">
        <v>968</v>
      </c>
      <c r="C454" s="4" t="s">
        <v>99</v>
      </c>
      <c r="D454" s="4" t="s">
        <v>12</v>
      </c>
      <c r="E454" s="4" t="s">
        <v>12</v>
      </c>
      <c r="F454" s="5" t="s">
        <v>969</v>
      </c>
      <c r="G454" s="5" t="s">
        <v>173</v>
      </c>
      <c r="H454" s="5" t="s">
        <v>102</v>
      </c>
      <c r="I454" s="5" t="s">
        <v>191</v>
      </c>
      <c r="J454" s="13"/>
    </row>
    <row r="455" ht="409.5" spans="1:10">
      <c r="A455" s="3">
        <v>5152</v>
      </c>
      <c r="B455" s="4" t="s">
        <v>970</v>
      </c>
      <c r="C455" s="4" t="s">
        <v>99</v>
      </c>
      <c r="D455" s="4" t="s">
        <v>12</v>
      </c>
      <c r="E455" s="4" t="s">
        <v>12</v>
      </c>
      <c r="F455" s="5" t="s">
        <v>971</v>
      </c>
      <c r="G455" s="5" t="s">
        <v>173</v>
      </c>
      <c r="H455" s="5" t="s">
        <v>102</v>
      </c>
      <c r="I455" s="5" t="s">
        <v>191</v>
      </c>
      <c r="J455" s="13"/>
    </row>
    <row r="456" ht="409.5" spans="1:10">
      <c r="A456" s="3">
        <v>5153</v>
      </c>
      <c r="B456" s="4" t="s">
        <v>972</v>
      </c>
      <c r="C456" s="4" t="s">
        <v>99</v>
      </c>
      <c r="D456" s="4" t="s">
        <v>12</v>
      </c>
      <c r="E456" s="4" t="s">
        <v>12</v>
      </c>
      <c r="F456" s="5" t="s">
        <v>973</v>
      </c>
      <c r="G456" s="5" t="s">
        <v>173</v>
      </c>
      <c r="H456" s="5" t="s">
        <v>102</v>
      </c>
      <c r="I456" s="5" t="s">
        <v>191</v>
      </c>
      <c r="J456" s="13"/>
    </row>
    <row r="457" ht="409.5" spans="1:10">
      <c r="A457" s="3">
        <v>5154</v>
      </c>
      <c r="B457" s="4" t="s">
        <v>974</v>
      </c>
      <c r="C457" s="4" t="s">
        <v>99</v>
      </c>
      <c r="D457" s="4" t="s">
        <v>12</v>
      </c>
      <c r="E457" s="4" t="s">
        <v>12</v>
      </c>
      <c r="F457" s="5" t="s">
        <v>975</v>
      </c>
      <c r="G457" s="5" t="s">
        <v>173</v>
      </c>
      <c r="H457" s="5" t="s">
        <v>102</v>
      </c>
      <c r="I457" s="5" t="s">
        <v>191</v>
      </c>
      <c r="J457" s="13"/>
    </row>
    <row r="458" ht="409.5" spans="1:10">
      <c r="A458" s="3">
        <v>5155</v>
      </c>
      <c r="B458" s="4" t="s">
        <v>976</v>
      </c>
      <c r="C458" s="4" t="s">
        <v>99</v>
      </c>
      <c r="D458" s="4" t="s">
        <v>12</v>
      </c>
      <c r="E458" s="4" t="s">
        <v>12</v>
      </c>
      <c r="F458" s="5" t="s">
        <v>977</v>
      </c>
      <c r="G458" s="5" t="s">
        <v>173</v>
      </c>
      <c r="H458" s="5" t="s">
        <v>102</v>
      </c>
      <c r="I458" s="5" t="s">
        <v>191</v>
      </c>
      <c r="J458" s="13"/>
    </row>
    <row r="459" ht="409.5" spans="1:10">
      <c r="A459" s="3">
        <v>5156</v>
      </c>
      <c r="B459" s="4" t="s">
        <v>978</v>
      </c>
      <c r="C459" s="4" t="s">
        <v>99</v>
      </c>
      <c r="D459" s="4" t="s">
        <v>12</v>
      </c>
      <c r="E459" s="4" t="s">
        <v>12</v>
      </c>
      <c r="F459" s="5" t="s">
        <v>979</v>
      </c>
      <c r="G459" s="5" t="s">
        <v>173</v>
      </c>
      <c r="H459" s="5" t="s">
        <v>102</v>
      </c>
      <c r="I459" s="5" t="s">
        <v>191</v>
      </c>
      <c r="J459" s="13"/>
    </row>
    <row r="460" ht="409.5" spans="1:10">
      <c r="A460" s="3">
        <v>5157</v>
      </c>
      <c r="B460" s="4" t="s">
        <v>980</v>
      </c>
      <c r="C460" s="4" t="s">
        <v>99</v>
      </c>
      <c r="D460" s="4" t="s">
        <v>12</v>
      </c>
      <c r="E460" s="4" t="s">
        <v>12</v>
      </c>
      <c r="F460" s="5" t="s">
        <v>981</v>
      </c>
      <c r="G460" s="5" t="s">
        <v>173</v>
      </c>
      <c r="H460" s="5" t="s">
        <v>102</v>
      </c>
      <c r="I460" s="5" t="s">
        <v>191</v>
      </c>
      <c r="J460" s="13"/>
    </row>
    <row r="461" ht="409.5" spans="1:10">
      <c r="A461" s="3">
        <v>5158</v>
      </c>
      <c r="B461" s="4" t="s">
        <v>982</v>
      </c>
      <c r="C461" s="4" t="s">
        <v>99</v>
      </c>
      <c r="D461" s="4" t="s">
        <v>12</v>
      </c>
      <c r="E461" s="4" t="s">
        <v>12</v>
      </c>
      <c r="F461" s="5" t="s">
        <v>983</v>
      </c>
      <c r="G461" s="5" t="s">
        <v>173</v>
      </c>
      <c r="H461" s="5" t="s">
        <v>102</v>
      </c>
      <c r="I461" s="5" t="s">
        <v>191</v>
      </c>
      <c r="J461" s="13"/>
    </row>
    <row r="462" ht="409.5" spans="1:10">
      <c r="A462" s="3">
        <v>5159</v>
      </c>
      <c r="B462" s="4" t="s">
        <v>984</v>
      </c>
      <c r="C462" s="4" t="s">
        <v>99</v>
      </c>
      <c r="D462" s="4" t="s">
        <v>12</v>
      </c>
      <c r="E462" s="4" t="s">
        <v>12</v>
      </c>
      <c r="F462" s="5" t="s">
        <v>985</v>
      </c>
      <c r="G462" s="5" t="s">
        <v>173</v>
      </c>
      <c r="H462" s="5" t="s">
        <v>102</v>
      </c>
      <c r="I462" s="5" t="s">
        <v>191</v>
      </c>
      <c r="J462" s="13"/>
    </row>
    <row r="463" ht="409.5" spans="1:10">
      <c r="A463" s="3">
        <v>5160</v>
      </c>
      <c r="B463" s="4" t="s">
        <v>986</v>
      </c>
      <c r="C463" s="4" t="s">
        <v>99</v>
      </c>
      <c r="D463" s="4" t="s">
        <v>12</v>
      </c>
      <c r="E463" s="4" t="s">
        <v>12</v>
      </c>
      <c r="F463" s="5" t="s">
        <v>987</v>
      </c>
      <c r="G463" s="5" t="s">
        <v>173</v>
      </c>
      <c r="H463" s="5" t="s">
        <v>102</v>
      </c>
      <c r="I463" s="5" t="s">
        <v>191</v>
      </c>
      <c r="J463" s="13"/>
    </row>
    <row r="464" ht="409.5" spans="1:10">
      <c r="A464" s="3">
        <v>5161</v>
      </c>
      <c r="B464" s="4" t="s">
        <v>988</v>
      </c>
      <c r="C464" s="4" t="s">
        <v>99</v>
      </c>
      <c r="D464" s="4" t="s">
        <v>12</v>
      </c>
      <c r="E464" s="4" t="s">
        <v>12</v>
      </c>
      <c r="F464" s="5" t="s">
        <v>989</v>
      </c>
      <c r="G464" s="5" t="s">
        <v>173</v>
      </c>
      <c r="H464" s="5" t="s">
        <v>102</v>
      </c>
      <c r="I464" s="5" t="s">
        <v>191</v>
      </c>
      <c r="J464" s="13"/>
    </row>
    <row r="465" ht="409.5" spans="1:10">
      <c r="A465" s="3">
        <v>5162</v>
      </c>
      <c r="B465" s="4" t="s">
        <v>990</v>
      </c>
      <c r="C465" s="4" t="s">
        <v>99</v>
      </c>
      <c r="D465" s="4" t="s">
        <v>12</v>
      </c>
      <c r="E465" s="4" t="s">
        <v>12</v>
      </c>
      <c r="F465" s="5" t="s">
        <v>991</v>
      </c>
      <c r="G465" s="5" t="s">
        <v>173</v>
      </c>
      <c r="H465" s="5" t="s">
        <v>102</v>
      </c>
      <c r="I465" s="5" t="s">
        <v>191</v>
      </c>
      <c r="J465" s="13"/>
    </row>
    <row r="466" ht="409.5" spans="1:10">
      <c r="A466" s="3">
        <v>5163</v>
      </c>
      <c r="B466" s="4" t="s">
        <v>992</v>
      </c>
      <c r="C466" s="4" t="s">
        <v>99</v>
      </c>
      <c r="D466" s="4" t="s">
        <v>12</v>
      </c>
      <c r="E466" s="4" t="s">
        <v>12</v>
      </c>
      <c r="F466" s="5" t="s">
        <v>993</v>
      </c>
      <c r="G466" s="5" t="s">
        <v>173</v>
      </c>
      <c r="H466" s="5" t="s">
        <v>102</v>
      </c>
      <c r="I466" s="5" t="s">
        <v>191</v>
      </c>
      <c r="J466" s="13"/>
    </row>
    <row r="467" ht="409.5" spans="1:10">
      <c r="A467" s="3">
        <v>5164</v>
      </c>
      <c r="B467" s="4" t="s">
        <v>994</v>
      </c>
      <c r="C467" s="4" t="s">
        <v>99</v>
      </c>
      <c r="D467" s="4" t="s">
        <v>12</v>
      </c>
      <c r="E467" s="4" t="s">
        <v>12</v>
      </c>
      <c r="F467" s="11" t="s">
        <v>995</v>
      </c>
      <c r="G467" s="5" t="s">
        <v>173</v>
      </c>
      <c r="H467" s="5" t="s">
        <v>102</v>
      </c>
      <c r="I467" s="5" t="s">
        <v>191</v>
      </c>
      <c r="J467" s="13"/>
    </row>
    <row r="468" ht="409.5" spans="1:10">
      <c r="A468" s="3">
        <v>5165</v>
      </c>
      <c r="B468" s="4" t="s">
        <v>996</v>
      </c>
      <c r="C468" s="4" t="s">
        <v>99</v>
      </c>
      <c r="D468" s="4" t="s">
        <v>12</v>
      </c>
      <c r="E468" s="4" t="s">
        <v>12</v>
      </c>
      <c r="F468" s="5" t="s">
        <v>997</v>
      </c>
      <c r="G468" s="5" t="s">
        <v>173</v>
      </c>
      <c r="H468" s="5" t="s">
        <v>102</v>
      </c>
      <c r="I468" s="5" t="s">
        <v>191</v>
      </c>
      <c r="J468" s="13"/>
    </row>
    <row r="469" ht="409.5" spans="1:10">
      <c r="A469" s="3">
        <v>5166</v>
      </c>
      <c r="B469" s="4" t="s">
        <v>998</v>
      </c>
      <c r="C469" s="4" t="s">
        <v>99</v>
      </c>
      <c r="D469" s="4" t="s">
        <v>12</v>
      </c>
      <c r="E469" s="4" t="s">
        <v>12</v>
      </c>
      <c r="F469" s="5" t="s">
        <v>999</v>
      </c>
      <c r="G469" s="5" t="s">
        <v>173</v>
      </c>
      <c r="H469" s="5" t="s">
        <v>102</v>
      </c>
      <c r="I469" s="5" t="s">
        <v>191</v>
      </c>
      <c r="J469" s="13"/>
    </row>
    <row r="470" ht="409.5" spans="1:10">
      <c r="A470" s="3">
        <v>5167</v>
      </c>
      <c r="B470" s="4" t="s">
        <v>1000</v>
      </c>
      <c r="C470" s="4" t="s">
        <v>99</v>
      </c>
      <c r="D470" s="4" t="s">
        <v>12</v>
      </c>
      <c r="E470" s="4" t="s">
        <v>12</v>
      </c>
      <c r="F470" s="5" t="s">
        <v>1001</v>
      </c>
      <c r="G470" s="5" t="s">
        <v>173</v>
      </c>
      <c r="H470" s="5" t="s">
        <v>102</v>
      </c>
      <c r="I470" s="5" t="s">
        <v>191</v>
      </c>
      <c r="J470" s="13"/>
    </row>
    <row r="471" ht="409.5" spans="1:10">
      <c r="A471" s="3">
        <v>5168</v>
      </c>
      <c r="B471" s="4" t="s">
        <v>1002</v>
      </c>
      <c r="C471" s="4" t="s">
        <v>99</v>
      </c>
      <c r="D471" s="4" t="s">
        <v>12</v>
      </c>
      <c r="E471" s="4" t="s">
        <v>12</v>
      </c>
      <c r="F471" s="5" t="s">
        <v>1003</v>
      </c>
      <c r="G471" s="5" t="s">
        <v>173</v>
      </c>
      <c r="H471" s="5" t="s">
        <v>102</v>
      </c>
      <c r="I471" s="5" t="s">
        <v>191</v>
      </c>
      <c r="J471" s="13"/>
    </row>
    <row r="472" ht="409.5" spans="1:10">
      <c r="A472" s="3">
        <v>5169</v>
      </c>
      <c r="B472" s="4" t="s">
        <v>1004</v>
      </c>
      <c r="C472" s="4" t="s">
        <v>99</v>
      </c>
      <c r="D472" s="4" t="s">
        <v>12</v>
      </c>
      <c r="E472" s="4" t="s">
        <v>12</v>
      </c>
      <c r="F472" s="5" t="s">
        <v>1005</v>
      </c>
      <c r="G472" s="5" t="s">
        <v>173</v>
      </c>
      <c r="H472" s="5" t="s">
        <v>102</v>
      </c>
      <c r="I472" s="5" t="s">
        <v>191</v>
      </c>
      <c r="J472" s="13"/>
    </row>
    <row r="473" ht="409.5" spans="1:10">
      <c r="A473" s="3">
        <v>5170</v>
      </c>
      <c r="B473" s="4" t="s">
        <v>1006</v>
      </c>
      <c r="C473" s="4" t="s">
        <v>99</v>
      </c>
      <c r="D473" s="4" t="s">
        <v>12</v>
      </c>
      <c r="E473" s="4" t="s">
        <v>12</v>
      </c>
      <c r="F473" s="5" t="s">
        <v>1007</v>
      </c>
      <c r="G473" s="5" t="s">
        <v>173</v>
      </c>
      <c r="H473" s="5" t="s">
        <v>102</v>
      </c>
      <c r="I473" s="5" t="s">
        <v>191</v>
      </c>
      <c r="J473" s="13"/>
    </row>
    <row r="474" ht="409.5" spans="1:10">
      <c r="A474" s="3">
        <v>5171</v>
      </c>
      <c r="B474" s="4" t="s">
        <v>1008</v>
      </c>
      <c r="C474" s="4" t="s">
        <v>99</v>
      </c>
      <c r="D474" s="4" t="s">
        <v>12</v>
      </c>
      <c r="E474" s="4" t="s">
        <v>12</v>
      </c>
      <c r="F474" s="5" t="s">
        <v>1009</v>
      </c>
      <c r="G474" s="5" t="s">
        <v>173</v>
      </c>
      <c r="H474" s="5" t="s">
        <v>102</v>
      </c>
      <c r="I474" s="5" t="s">
        <v>191</v>
      </c>
      <c r="J474" s="13"/>
    </row>
    <row r="475" ht="409.5" spans="1:10">
      <c r="A475" s="3">
        <v>5172</v>
      </c>
      <c r="B475" s="4" t="s">
        <v>1010</v>
      </c>
      <c r="C475" s="4" t="s">
        <v>99</v>
      </c>
      <c r="D475" s="4" t="s">
        <v>12</v>
      </c>
      <c r="E475" s="4" t="s">
        <v>12</v>
      </c>
      <c r="F475" s="5" t="s">
        <v>1011</v>
      </c>
      <c r="G475" s="5" t="s">
        <v>173</v>
      </c>
      <c r="H475" s="5" t="s">
        <v>102</v>
      </c>
      <c r="I475" s="5" t="s">
        <v>191</v>
      </c>
      <c r="J475" s="13"/>
    </row>
    <row r="476" ht="409.5" spans="1:10">
      <c r="A476" s="3">
        <v>5173</v>
      </c>
      <c r="B476" s="4" t="s">
        <v>1012</v>
      </c>
      <c r="C476" s="4" t="s">
        <v>99</v>
      </c>
      <c r="D476" s="4" t="s">
        <v>12</v>
      </c>
      <c r="E476" s="4" t="s">
        <v>12</v>
      </c>
      <c r="F476" s="5" t="s">
        <v>894</v>
      </c>
      <c r="G476" s="5" t="s">
        <v>173</v>
      </c>
      <c r="H476" s="5" t="s">
        <v>102</v>
      </c>
      <c r="I476" s="5" t="s">
        <v>191</v>
      </c>
      <c r="J476" s="13"/>
    </row>
    <row r="477" ht="409.5" spans="1:10">
      <c r="A477" s="3">
        <v>5174</v>
      </c>
      <c r="B477" s="4" t="s">
        <v>1013</v>
      </c>
      <c r="C477" s="4" t="s">
        <v>99</v>
      </c>
      <c r="D477" s="4" t="s">
        <v>12</v>
      </c>
      <c r="E477" s="4" t="s">
        <v>12</v>
      </c>
      <c r="F477" s="5" t="s">
        <v>1014</v>
      </c>
      <c r="G477" s="5" t="s">
        <v>173</v>
      </c>
      <c r="H477" s="5" t="s">
        <v>102</v>
      </c>
      <c r="I477" s="5" t="s">
        <v>191</v>
      </c>
      <c r="J477" s="13"/>
    </row>
    <row r="478" ht="409.5" spans="1:10">
      <c r="A478" s="3">
        <v>5175</v>
      </c>
      <c r="B478" s="4" t="s">
        <v>1015</v>
      </c>
      <c r="C478" s="4" t="s">
        <v>99</v>
      </c>
      <c r="D478" s="4" t="s">
        <v>12</v>
      </c>
      <c r="E478" s="4" t="s">
        <v>12</v>
      </c>
      <c r="F478" s="5" t="s">
        <v>1016</v>
      </c>
      <c r="G478" s="5" t="s">
        <v>173</v>
      </c>
      <c r="H478" s="5" t="s">
        <v>102</v>
      </c>
      <c r="I478" s="5" t="s">
        <v>191</v>
      </c>
      <c r="J478" s="13"/>
    </row>
    <row r="479" ht="409.5" spans="1:10">
      <c r="A479" s="3">
        <v>5176</v>
      </c>
      <c r="B479" s="4" t="s">
        <v>1017</v>
      </c>
      <c r="C479" s="4" t="s">
        <v>99</v>
      </c>
      <c r="D479" s="4" t="s">
        <v>12</v>
      </c>
      <c r="E479" s="4" t="s">
        <v>12</v>
      </c>
      <c r="F479" s="5" t="s">
        <v>1018</v>
      </c>
      <c r="G479" s="5" t="s">
        <v>173</v>
      </c>
      <c r="H479" s="5" t="s">
        <v>102</v>
      </c>
      <c r="I479" s="5" t="s">
        <v>191</v>
      </c>
      <c r="J479" s="13"/>
    </row>
    <row r="480" ht="409.5" spans="1:10">
      <c r="A480" s="3">
        <v>5177</v>
      </c>
      <c r="B480" s="4" t="s">
        <v>1019</v>
      </c>
      <c r="C480" s="4" t="s">
        <v>99</v>
      </c>
      <c r="D480" s="4" t="s">
        <v>12</v>
      </c>
      <c r="E480" s="4" t="s">
        <v>12</v>
      </c>
      <c r="F480" s="5" t="s">
        <v>1020</v>
      </c>
      <c r="G480" s="5" t="s">
        <v>173</v>
      </c>
      <c r="H480" s="5" t="s">
        <v>102</v>
      </c>
      <c r="I480" s="5" t="s">
        <v>191</v>
      </c>
      <c r="J480" s="13"/>
    </row>
    <row r="481" ht="409.5" spans="1:10">
      <c r="A481" s="3">
        <v>5178</v>
      </c>
      <c r="B481" s="4" t="s">
        <v>1021</v>
      </c>
      <c r="C481" s="4" t="s">
        <v>99</v>
      </c>
      <c r="D481" s="4" t="s">
        <v>12</v>
      </c>
      <c r="E481" s="4" t="s">
        <v>12</v>
      </c>
      <c r="F481" s="5" t="s">
        <v>1022</v>
      </c>
      <c r="G481" s="5" t="s">
        <v>173</v>
      </c>
      <c r="H481" s="5" t="s">
        <v>102</v>
      </c>
      <c r="I481" s="5" t="s">
        <v>191</v>
      </c>
      <c r="J481" s="13"/>
    </row>
    <row r="482" ht="409.5" spans="1:10">
      <c r="A482" s="3">
        <v>5179</v>
      </c>
      <c r="B482" s="4" t="s">
        <v>1023</v>
      </c>
      <c r="C482" s="4" t="s">
        <v>99</v>
      </c>
      <c r="D482" s="4" t="s">
        <v>12</v>
      </c>
      <c r="E482" s="4" t="s">
        <v>12</v>
      </c>
      <c r="F482" s="5" t="s">
        <v>1024</v>
      </c>
      <c r="G482" s="5" t="s">
        <v>173</v>
      </c>
      <c r="H482" s="5" t="s">
        <v>102</v>
      </c>
      <c r="I482" s="5" t="s">
        <v>191</v>
      </c>
      <c r="J482" s="13"/>
    </row>
    <row r="483" ht="409.5" spans="1:10">
      <c r="A483" s="3">
        <v>5180</v>
      </c>
      <c r="B483" s="4" t="s">
        <v>1025</v>
      </c>
      <c r="C483" s="4" t="s">
        <v>99</v>
      </c>
      <c r="D483" s="4" t="s">
        <v>12</v>
      </c>
      <c r="E483" s="4" t="s">
        <v>12</v>
      </c>
      <c r="F483" s="5" t="s">
        <v>1026</v>
      </c>
      <c r="G483" s="5" t="s">
        <v>173</v>
      </c>
      <c r="H483" s="5" t="s">
        <v>102</v>
      </c>
      <c r="I483" s="5" t="s">
        <v>191</v>
      </c>
      <c r="J483" s="13"/>
    </row>
    <row r="484" ht="409.5" spans="1:10">
      <c r="A484" s="3">
        <v>5181</v>
      </c>
      <c r="B484" s="4" t="s">
        <v>1027</v>
      </c>
      <c r="C484" s="4" t="s">
        <v>99</v>
      </c>
      <c r="D484" s="4" t="s">
        <v>12</v>
      </c>
      <c r="E484" s="4" t="s">
        <v>12</v>
      </c>
      <c r="F484" s="5" t="s">
        <v>1028</v>
      </c>
      <c r="G484" s="5" t="s">
        <v>173</v>
      </c>
      <c r="H484" s="5" t="s">
        <v>102</v>
      </c>
      <c r="I484" s="5" t="s">
        <v>191</v>
      </c>
      <c r="J484" s="13"/>
    </row>
    <row r="485" ht="409.5" spans="1:10">
      <c r="A485" s="3">
        <v>5182</v>
      </c>
      <c r="B485" s="4" t="s">
        <v>1029</v>
      </c>
      <c r="C485" s="4" t="s">
        <v>99</v>
      </c>
      <c r="D485" s="4" t="s">
        <v>12</v>
      </c>
      <c r="E485" s="4" t="s">
        <v>12</v>
      </c>
      <c r="F485" s="5" t="s">
        <v>1030</v>
      </c>
      <c r="G485" s="5" t="s">
        <v>173</v>
      </c>
      <c r="H485" s="5" t="s">
        <v>102</v>
      </c>
      <c r="I485" s="5" t="s">
        <v>191</v>
      </c>
      <c r="J485" s="13"/>
    </row>
    <row r="486" ht="409.5" spans="1:10">
      <c r="A486" s="3">
        <v>5183</v>
      </c>
      <c r="B486" s="4" t="s">
        <v>1031</v>
      </c>
      <c r="C486" s="4" t="s">
        <v>99</v>
      </c>
      <c r="D486" s="4" t="s">
        <v>12</v>
      </c>
      <c r="E486" s="4" t="s">
        <v>12</v>
      </c>
      <c r="F486" s="5" t="s">
        <v>1032</v>
      </c>
      <c r="G486" s="5" t="s">
        <v>173</v>
      </c>
      <c r="H486" s="5" t="s">
        <v>102</v>
      </c>
      <c r="I486" s="5" t="s">
        <v>191</v>
      </c>
      <c r="J486" s="13"/>
    </row>
    <row r="487" ht="409.5" spans="1:10">
      <c r="A487" s="3">
        <v>5184</v>
      </c>
      <c r="B487" s="4" t="s">
        <v>1033</v>
      </c>
      <c r="C487" s="4" t="s">
        <v>99</v>
      </c>
      <c r="D487" s="4" t="s">
        <v>12</v>
      </c>
      <c r="E487" s="4" t="s">
        <v>12</v>
      </c>
      <c r="F487" s="5" t="s">
        <v>1034</v>
      </c>
      <c r="G487" s="5" t="s">
        <v>173</v>
      </c>
      <c r="H487" s="5" t="s">
        <v>102</v>
      </c>
      <c r="I487" s="5" t="s">
        <v>191</v>
      </c>
      <c r="J487" s="13"/>
    </row>
    <row r="488" ht="409.5" spans="1:10">
      <c r="A488" s="3">
        <v>5185</v>
      </c>
      <c r="B488" s="4" t="s">
        <v>1035</v>
      </c>
      <c r="C488" s="4" t="s">
        <v>99</v>
      </c>
      <c r="D488" s="4" t="s">
        <v>12</v>
      </c>
      <c r="E488" s="4" t="s">
        <v>12</v>
      </c>
      <c r="F488" s="5" t="s">
        <v>1036</v>
      </c>
      <c r="G488" s="5" t="s">
        <v>173</v>
      </c>
      <c r="H488" s="5" t="s">
        <v>102</v>
      </c>
      <c r="I488" s="5" t="s">
        <v>191</v>
      </c>
      <c r="J488" s="13"/>
    </row>
    <row r="489" ht="409.5" spans="1:10">
      <c r="A489" s="3">
        <v>5186</v>
      </c>
      <c r="B489" s="4" t="s">
        <v>1037</v>
      </c>
      <c r="C489" s="4" t="s">
        <v>99</v>
      </c>
      <c r="D489" s="4" t="s">
        <v>12</v>
      </c>
      <c r="E489" s="4" t="s">
        <v>12</v>
      </c>
      <c r="F489" s="5" t="s">
        <v>1038</v>
      </c>
      <c r="G489" s="5" t="s">
        <v>173</v>
      </c>
      <c r="H489" s="5" t="s">
        <v>102</v>
      </c>
      <c r="I489" s="5" t="s">
        <v>191</v>
      </c>
      <c r="J489" s="13"/>
    </row>
    <row r="490" ht="409.5" spans="1:10">
      <c r="A490" s="3">
        <v>5187</v>
      </c>
      <c r="B490" s="4" t="s">
        <v>1039</v>
      </c>
      <c r="C490" s="4" t="s">
        <v>99</v>
      </c>
      <c r="D490" s="4" t="s">
        <v>12</v>
      </c>
      <c r="E490" s="4" t="s">
        <v>12</v>
      </c>
      <c r="F490" s="5" t="s">
        <v>1040</v>
      </c>
      <c r="G490" s="5" t="s">
        <v>173</v>
      </c>
      <c r="H490" s="5" t="s">
        <v>102</v>
      </c>
      <c r="I490" s="5" t="s">
        <v>191</v>
      </c>
      <c r="J490" s="13"/>
    </row>
    <row r="491" ht="409.5" spans="1:10">
      <c r="A491" s="3">
        <v>5188</v>
      </c>
      <c r="B491" s="4" t="s">
        <v>1041</v>
      </c>
      <c r="C491" s="4" t="s">
        <v>99</v>
      </c>
      <c r="D491" s="4" t="s">
        <v>12</v>
      </c>
      <c r="E491" s="4" t="s">
        <v>12</v>
      </c>
      <c r="F491" s="5" t="s">
        <v>1042</v>
      </c>
      <c r="G491" s="5" t="s">
        <v>173</v>
      </c>
      <c r="H491" s="5" t="s">
        <v>102</v>
      </c>
      <c r="I491" s="5" t="s">
        <v>191</v>
      </c>
      <c r="J491" s="13"/>
    </row>
    <row r="492" ht="409.5" spans="1:10">
      <c r="A492" s="3">
        <v>5189</v>
      </c>
      <c r="B492" s="4" t="s">
        <v>1043</v>
      </c>
      <c r="C492" s="4" t="s">
        <v>99</v>
      </c>
      <c r="D492" s="4" t="s">
        <v>12</v>
      </c>
      <c r="E492" s="4" t="s">
        <v>12</v>
      </c>
      <c r="F492" s="5" t="s">
        <v>1044</v>
      </c>
      <c r="G492" s="5" t="s">
        <v>173</v>
      </c>
      <c r="H492" s="5" t="s">
        <v>102</v>
      </c>
      <c r="I492" s="5" t="s">
        <v>191</v>
      </c>
      <c r="J492" s="13"/>
    </row>
    <row r="493" ht="409.5" spans="1:10">
      <c r="A493" s="3">
        <v>5190</v>
      </c>
      <c r="B493" s="4" t="s">
        <v>1045</v>
      </c>
      <c r="C493" s="4" t="s">
        <v>99</v>
      </c>
      <c r="D493" s="4" t="s">
        <v>12</v>
      </c>
      <c r="E493" s="4" t="s">
        <v>12</v>
      </c>
      <c r="F493" s="5" t="s">
        <v>1046</v>
      </c>
      <c r="G493" s="5" t="s">
        <v>173</v>
      </c>
      <c r="H493" s="5" t="s">
        <v>102</v>
      </c>
      <c r="I493" s="5" t="s">
        <v>191</v>
      </c>
      <c r="J493" s="13"/>
    </row>
    <row r="494" ht="409.5" spans="1:10">
      <c r="A494" s="3">
        <v>5191</v>
      </c>
      <c r="B494" s="4" t="s">
        <v>1047</v>
      </c>
      <c r="C494" s="4" t="s">
        <v>99</v>
      </c>
      <c r="D494" s="4" t="s">
        <v>12</v>
      </c>
      <c r="E494" s="4" t="s">
        <v>12</v>
      </c>
      <c r="F494" s="5" t="s">
        <v>1048</v>
      </c>
      <c r="G494" s="5" t="s">
        <v>173</v>
      </c>
      <c r="H494" s="5" t="s">
        <v>102</v>
      </c>
      <c r="I494" s="5" t="s">
        <v>191</v>
      </c>
      <c r="J494" s="13"/>
    </row>
    <row r="495" ht="409.5" spans="1:10">
      <c r="A495" s="3">
        <v>5192</v>
      </c>
      <c r="B495" s="4" t="s">
        <v>1049</v>
      </c>
      <c r="C495" s="4" t="s">
        <v>99</v>
      </c>
      <c r="D495" s="4" t="s">
        <v>12</v>
      </c>
      <c r="E495" s="4" t="s">
        <v>12</v>
      </c>
      <c r="F495" s="5" t="s">
        <v>1050</v>
      </c>
      <c r="G495" s="5" t="s">
        <v>173</v>
      </c>
      <c r="H495" s="5" t="s">
        <v>102</v>
      </c>
      <c r="I495" s="5" t="s">
        <v>191</v>
      </c>
      <c r="J495" s="13"/>
    </row>
    <row r="496" ht="409.5" spans="1:10">
      <c r="A496" s="3">
        <v>5193</v>
      </c>
      <c r="B496" s="4" t="s">
        <v>1051</v>
      </c>
      <c r="C496" s="4" t="s">
        <v>99</v>
      </c>
      <c r="D496" s="4" t="s">
        <v>12</v>
      </c>
      <c r="E496" s="4" t="s">
        <v>12</v>
      </c>
      <c r="F496" s="5" t="s">
        <v>1052</v>
      </c>
      <c r="G496" s="5" t="s">
        <v>173</v>
      </c>
      <c r="H496" s="5" t="s">
        <v>102</v>
      </c>
      <c r="I496" s="7" t="s">
        <v>191</v>
      </c>
      <c r="J496" s="13"/>
    </row>
    <row r="497" ht="409.5" spans="1:10">
      <c r="A497" s="3">
        <v>5194</v>
      </c>
      <c r="B497" s="4" t="s">
        <v>1053</v>
      </c>
      <c r="C497" s="4" t="s">
        <v>99</v>
      </c>
      <c r="D497" s="4" t="s">
        <v>12</v>
      </c>
      <c r="E497" s="4" t="s">
        <v>12</v>
      </c>
      <c r="F497" s="5" t="s">
        <v>1054</v>
      </c>
      <c r="G497" s="5" t="s">
        <v>173</v>
      </c>
      <c r="H497" s="5" t="s">
        <v>102</v>
      </c>
      <c r="I497" s="5" t="s">
        <v>191</v>
      </c>
      <c r="J497" s="13"/>
    </row>
    <row r="498" ht="409.5" spans="1:10">
      <c r="A498" s="3">
        <v>5195</v>
      </c>
      <c r="B498" s="4" t="s">
        <v>1055</v>
      </c>
      <c r="C498" s="4" t="s">
        <v>99</v>
      </c>
      <c r="D498" s="4" t="s">
        <v>12</v>
      </c>
      <c r="E498" s="4" t="s">
        <v>12</v>
      </c>
      <c r="F498" s="5" t="s">
        <v>1056</v>
      </c>
      <c r="G498" s="5" t="s">
        <v>173</v>
      </c>
      <c r="H498" s="5" t="s">
        <v>102</v>
      </c>
      <c r="I498" s="5" t="s">
        <v>191</v>
      </c>
      <c r="J498" s="13"/>
    </row>
    <row r="499" ht="409.5" spans="1:10">
      <c r="A499" s="3">
        <v>5196</v>
      </c>
      <c r="B499" s="4" t="s">
        <v>1057</v>
      </c>
      <c r="C499" s="4" t="s">
        <v>99</v>
      </c>
      <c r="D499" s="4" t="s">
        <v>12</v>
      </c>
      <c r="E499" s="4" t="s">
        <v>12</v>
      </c>
      <c r="F499" s="5" t="s">
        <v>1058</v>
      </c>
      <c r="G499" s="5" t="s">
        <v>173</v>
      </c>
      <c r="H499" s="5" t="s">
        <v>102</v>
      </c>
      <c r="I499" s="5" t="s">
        <v>191</v>
      </c>
      <c r="J499" s="13"/>
    </row>
    <row r="500" ht="409.5" spans="1:10">
      <c r="A500" s="3">
        <v>5197</v>
      </c>
      <c r="B500" s="4" t="s">
        <v>1059</v>
      </c>
      <c r="C500" s="4" t="s">
        <v>99</v>
      </c>
      <c r="D500" s="4" t="s">
        <v>12</v>
      </c>
      <c r="E500" s="4" t="s">
        <v>12</v>
      </c>
      <c r="F500" s="5" t="s">
        <v>1060</v>
      </c>
      <c r="G500" s="5" t="s">
        <v>173</v>
      </c>
      <c r="H500" s="5" t="s">
        <v>102</v>
      </c>
      <c r="I500" s="5" t="s">
        <v>191</v>
      </c>
      <c r="J500" s="13"/>
    </row>
    <row r="501" ht="409.5" spans="1:10">
      <c r="A501" s="3">
        <v>5198</v>
      </c>
      <c r="B501" s="4" t="s">
        <v>1061</v>
      </c>
      <c r="C501" s="4" t="s">
        <v>99</v>
      </c>
      <c r="D501" s="4" t="s">
        <v>12</v>
      </c>
      <c r="E501" s="4" t="s">
        <v>12</v>
      </c>
      <c r="F501" s="5" t="s">
        <v>1062</v>
      </c>
      <c r="G501" s="5" t="s">
        <v>173</v>
      </c>
      <c r="H501" s="5" t="s">
        <v>102</v>
      </c>
      <c r="I501" s="5" t="s">
        <v>191</v>
      </c>
      <c r="J501" s="13"/>
    </row>
    <row r="502" ht="409.5" spans="1:10">
      <c r="A502" s="3">
        <v>5199</v>
      </c>
      <c r="B502" s="4" t="s">
        <v>1063</v>
      </c>
      <c r="C502" s="4" t="s">
        <v>99</v>
      </c>
      <c r="D502" s="4" t="s">
        <v>12</v>
      </c>
      <c r="E502" s="4" t="s">
        <v>12</v>
      </c>
      <c r="F502" s="5" t="s">
        <v>1064</v>
      </c>
      <c r="G502" s="5" t="s">
        <v>173</v>
      </c>
      <c r="H502" s="5" t="s">
        <v>102</v>
      </c>
      <c r="I502" s="5" t="s">
        <v>191</v>
      </c>
      <c r="J502" s="13"/>
    </row>
    <row r="503" ht="409.5" spans="1:10">
      <c r="A503" s="3">
        <v>5200</v>
      </c>
      <c r="B503" s="4" t="s">
        <v>1065</v>
      </c>
      <c r="C503" s="4" t="s">
        <v>99</v>
      </c>
      <c r="D503" s="4" t="s">
        <v>12</v>
      </c>
      <c r="E503" s="4" t="s">
        <v>12</v>
      </c>
      <c r="F503" s="5" t="s">
        <v>1066</v>
      </c>
      <c r="G503" s="5" t="s">
        <v>173</v>
      </c>
      <c r="H503" s="5" t="s">
        <v>102</v>
      </c>
      <c r="I503" s="5" t="s">
        <v>191</v>
      </c>
      <c r="J503" s="13"/>
    </row>
    <row r="504" ht="409.5" spans="1:10">
      <c r="A504" s="3">
        <v>5201</v>
      </c>
      <c r="B504" s="4" t="s">
        <v>1067</v>
      </c>
      <c r="C504" s="4" t="s">
        <v>99</v>
      </c>
      <c r="D504" s="4" t="s">
        <v>12</v>
      </c>
      <c r="E504" s="4" t="s">
        <v>12</v>
      </c>
      <c r="F504" s="5" t="s">
        <v>1068</v>
      </c>
      <c r="G504" s="5" t="s">
        <v>173</v>
      </c>
      <c r="H504" s="5" t="s">
        <v>102</v>
      </c>
      <c r="I504" s="5" t="s">
        <v>191</v>
      </c>
      <c r="J504" s="13"/>
    </row>
    <row r="505" ht="409.5" spans="1:10">
      <c r="A505" s="3">
        <v>5202</v>
      </c>
      <c r="B505" s="4" t="s">
        <v>1069</v>
      </c>
      <c r="C505" s="4" t="s">
        <v>99</v>
      </c>
      <c r="D505" s="4" t="s">
        <v>12</v>
      </c>
      <c r="E505" s="4" t="s">
        <v>12</v>
      </c>
      <c r="F505" s="5" t="s">
        <v>1070</v>
      </c>
      <c r="G505" s="5" t="s">
        <v>173</v>
      </c>
      <c r="H505" s="5" t="s">
        <v>102</v>
      </c>
      <c r="I505" s="5" t="s">
        <v>191</v>
      </c>
      <c r="J505" s="13"/>
    </row>
    <row r="506" ht="409.5" spans="1:10">
      <c r="A506" s="3">
        <v>5203</v>
      </c>
      <c r="B506" s="4" t="s">
        <v>1071</v>
      </c>
      <c r="C506" s="4" t="s">
        <v>99</v>
      </c>
      <c r="D506" s="4" t="s">
        <v>12</v>
      </c>
      <c r="E506" s="4" t="s">
        <v>12</v>
      </c>
      <c r="F506" s="5" t="s">
        <v>1072</v>
      </c>
      <c r="G506" s="5" t="s">
        <v>173</v>
      </c>
      <c r="H506" s="5" t="s">
        <v>102</v>
      </c>
      <c r="I506" s="5" t="s">
        <v>191</v>
      </c>
      <c r="J506" s="13"/>
    </row>
    <row r="507" ht="409.5" spans="1:10">
      <c r="A507" s="3">
        <v>5204</v>
      </c>
      <c r="B507" s="4" t="s">
        <v>1073</v>
      </c>
      <c r="C507" s="4" t="s">
        <v>99</v>
      </c>
      <c r="D507" s="4" t="s">
        <v>12</v>
      </c>
      <c r="E507" s="4" t="s">
        <v>12</v>
      </c>
      <c r="F507" s="5" t="s">
        <v>1074</v>
      </c>
      <c r="G507" s="5" t="s">
        <v>173</v>
      </c>
      <c r="H507" s="5" t="s">
        <v>102</v>
      </c>
      <c r="I507" s="5" t="s">
        <v>191</v>
      </c>
      <c r="J507" s="13"/>
    </row>
    <row r="508" ht="409.5" spans="1:10">
      <c r="A508" s="3">
        <v>5205</v>
      </c>
      <c r="B508" s="4" t="s">
        <v>1075</v>
      </c>
      <c r="C508" s="4" t="s">
        <v>99</v>
      </c>
      <c r="D508" s="4" t="s">
        <v>12</v>
      </c>
      <c r="E508" s="4" t="s">
        <v>12</v>
      </c>
      <c r="F508" s="5" t="s">
        <v>1076</v>
      </c>
      <c r="G508" s="5" t="s">
        <v>173</v>
      </c>
      <c r="H508" s="5" t="s">
        <v>102</v>
      </c>
      <c r="I508" s="5" t="s">
        <v>191</v>
      </c>
      <c r="J508" s="13"/>
    </row>
    <row r="509" ht="409.5" spans="1:10">
      <c r="A509" s="3">
        <v>5206</v>
      </c>
      <c r="B509" s="4" t="s">
        <v>1077</v>
      </c>
      <c r="C509" s="4" t="s">
        <v>99</v>
      </c>
      <c r="D509" s="4" t="s">
        <v>12</v>
      </c>
      <c r="E509" s="4" t="s">
        <v>12</v>
      </c>
      <c r="F509" s="5" t="s">
        <v>1078</v>
      </c>
      <c r="G509" s="5" t="s">
        <v>173</v>
      </c>
      <c r="H509" s="5" t="s">
        <v>102</v>
      </c>
      <c r="I509" s="5" t="s">
        <v>191</v>
      </c>
      <c r="J509" s="13"/>
    </row>
    <row r="510" ht="409.5" spans="1:10">
      <c r="A510" s="3">
        <v>5207</v>
      </c>
      <c r="B510" s="4" t="s">
        <v>1079</v>
      </c>
      <c r="C510" s="4" t="s">
        <v>99</v>
      </c>
      <c r="D510" s="4" t="s">
        <v>12</v>
      </c>
      <c r="E510" s="4" t="s">
        <v>12</v>
      </c>
      <c r="F510" s="5" t="s">
        <v>1080</v>
      </c>
      <c r="G510" s="5" t="s">
        <v>173</v>
      </c>
      <c r="H510" s="5" t="s">
        <v>102</v>
      </c>
      <c r="I510" s="5" t="s">
        <v>191</v>
      </c>
      <c r="J510" s="13"/>
    </row>
    <row r="511" ht="409.5" spans="1:10">
      <c r="A511" s="3">
        <v>5208</v>
      </c>
      <c r="B511" s="4" t="s">
        <v>1081</v>
      </c>
      <c r="C511" s="4" t="s">
        <v>99</v>
      </c>
      <c r="D511" s="4" t="s">
        <v>12</v>
      </c>
      <c r="E511" s="4" t="s">
        <v>12</v>
      </c>
      <c r="F511" s="5" t="s">
        <v>1082</v>
      </c>
      <c r="G511" s="5" t="s">
        <v>173</v>
      </c>
      <c r="H511" s="5" t="s">
        <v>102</v>
      </c>
      <c r="I511" s="5" t="s">
        <v>191</v>
      </c>
      <c r="J511" s="13"/>
    </row>
    <row r="512" ht="409.5" spans="1:10">
      <c r="A512" s="3">
        <v>5209</v>
      </c>
      <c r="B512" s="4" t="s">
        <v>1083</v>
      </c>
      <c r="C512" s="4" t="s">
        <v>99</v>
      </c>
      <c r="D512" s="4" t="s">
        <v>12</v>
      </c>
      <c r="E512" s="4" t="s">
        <v>12</v>
      </c>
      <c r="F512" s="5" t="s">
        <v>1084</v>
      </c>
      <c r="G512" s="5" t="s">
        <v>173</v>
      </c>
      <c r="H512" s="5" t="s">
        <v>102</v>
      </c>
      <c r="I512" s="11" t="s">
        <v>191</v>
      </c>
      <c r="J512" s="13"/>
    </row>
    <row r="513" ht="409.5" spans="1:10">
      <c r="A513" s="3">
        <v>5210</v>
      </c>
      <c r="B513" s="4" t="s">
        <v>1085</v>
      </c>
      <c r="C513" s="4" t="s">
        <v>99</v>
      </c>
      <c r="D513" s="4" t="s">
        <v>12</v>
      </c>
      <c r="E513" s="4" t="s">
        <v>12</v>
      </c>
      <c r="F513" s="11" t="s">
        <v>1086</v>
      </c>
      <c r="G513" s="5" t="s">
        <v>173</v>
      </c>
      <c r="H513" s="5" t="s">
        <v>102</v>
      </c>
      <c r="I513" s="11" t="s">
        <v>191</v>
      </c>
      <c r="J513" s="13"/>
    </row>
    <row r="514" ht="409.5" spans="1:10">
      <c r="A514" s="3">
        <v>5211</v>
      </c>
      <c r="B514" s="4" t="s">
        <v>1087</v>
      </c>
      <c r="C514" s="4" t="s">
        <v>99</v>
      </c>
      <c r="D514" s="4" t="s">
        <v>12</v>
      </c>
      <c r="E514" s="4" t="s">
        <v>12</v>
      </c>
      <c r="F514" s="5" t="s">
        <v>1088</v>
      </c>
      <c r="G514" s="5" t="s">
        <v>173</v>
      </c>
      <c r="H514" s="5" t="s">
        <v>102</v>
      </c>
      <c r="I514" s="5" t="s">
        <v>191</v>
      </c>
      <c r="J514" s="13"/>
    </row>
    <row r="515" ht="409.5" spans="1:10">
      <c r="A515" s="3">
        <v>5212</v>
      </c>
      <c r="B515" s="4" t="s">
        <v>1089</v>
      </c>
      <c r="C515" s="4" t="s">
        <v>99</v>
      </c>
      <c r="D515" s="4" t="s">
        <v>12</v>
      </c>
      <c r="E515" s="4" t="s">
        <v>12</v>
      </c>
      <c r="F515" s="5" t="s">
        <v>1090</v>
      </c>
      <c r="G515" s="5" t="s">
        <v>173</v>
      </c>
      <c r="H515" s="5" t="s">
        <v>102</v>
      </c>
      <c r="I515" s="5" t="s">
        <v>191</v>
      </c>
      <c r="J515" s="13"/>
    </row>
    <row r="516" ht="409.5" spans="1:10">
      <c r="A516" s="3">
        <v>5213</v>
      </c>
      <c r="B516" s="4" t="s">
        <v>1091</v>
      </c>
      <c r="C516" s="4" t="s">
        <v>99</v>
      </c>
      <c r="D516" s="4" t="s">
        <v>12</v>
      </c>
      <c r="E516" s="4" t="s">
        <v>12</v>
      </c>
      <c r="F516" s="5" t="s">
        <v>1092</v>
      </c>
      <c r="G516" s="5" t="s">
        <v>173</v>
      </c>
      <c r="H516" s="5" t="s">
        <v>102</v>
      </c>
      <c r="I516" s="5" t="s">
        <v>191</v>
      </c>
      <c r="J516" s="13"/>
    </row>
    <row r="517" ht="409.5" spans="1:10">
      <c r="A517" s="3">
        <v>5214</v>
      </c>
      <c r="B517" s="4" t="s">
        <v>1093</v>
      </c>
      <c r="C517" s="4" t="s">
        <v>99</v>
      </c>
      <c r="D517" s="4" t="s">
        <v>12</v>
      </c>
      <c r="E517" s="4" t="s">
        <v>12</v>
      </c>
      <c r="F517" s="5" t="s">
        <v>1094</v>
      </c>
      <c r="G517" s="5" t="s">
        <v>173</v>
      </c>
      <c r="H517" s="5" t="s">
        <v>102</v>
      </c>
      <c r="I517" s="5" t="s">
        <v>191</v>
      </c>
      <c r="J517" s="13"/>
    </row>
    <row r="518" ht="409.5" spans="1:10">
      <c r="A518" s="3">
        <v>5215</v>
      </c>
      <c r="B518" s="4" t="s">
        <v>1095</v>
      </c>
      <c r="C518" s="4" t="s">
        <v>99</v>
      </c>
      <c r="D518" s="4" t="s">
        <v>12</v>
      </c>
      <c r="E518" s="4" t="s">
        <v>12</v>
      </c>
      <c r="F518" s="5" t="s">
        <v>1096</v>
      </c>
      <c r="G518" s="5" t="s">
        <v>173</v>
      </c>
      <c r="H518" s="5" t="s">
        <v>102</v>
      </c>
      <c r="I518" s="5" t="s">
        <v>191</v>
      </c>
      <c r="J518" s="13"/>
    </row>
    <row r="519" ht="409.5" spans="1:10">
      <c r="A519" s="3">
        <v>5216</v>
      </c>
      <c r="B519" s="4" t="s">
        <v>1097</v>
      </c>
      <c r="C519" s="4" t="s">
        <v>99</v>
      </c>
      <c r="D519" s="4" t="s">
        <v>12</v>
      </c>
      <c r="E519" s="4" t="s">
        <v>12</v>
      </c>
      <c r="F519" s="5" t="s">
        <v>1096</v>
      </c>
      <c r="G519" s="5" t="s">
        <v>173</v>
      </c>
      <c r="H519" s="5" t="s">
        <v>102</v>
      </c>
      <c r="I519" s="5" t="s">
        <v>191</v>
      </c>
      <c r="J519" s="13"/>
    </row>
    <row r="520" ht="409.5" spans="1:10">
      <c r="A520" s="3">
        <v>5217</v>
      </c>
      <c r="B520" s="4" t="s">
        <v>1098</v>
      </c>
      <c r="C520" s="4" t="s">
        <v>99</v>
      </c>
      <c r="D520" s="4" t="s">
        <v>12</v>
      </c>
      <c r="E520" s="4" t="s">
        <v>12</v>
      </c>
      <c r="F520" s="5" t="s">
        <v>1099</v>
      </c>
      <c r="G520" s="5" t="s">
        <v>173</v>
      </c>
      <c r="H520" s="5" t="s">
        <v>102</v>
      </c>
      <c r="I520" s="5" t="s">
        <v>191</v>
      </c>
      <c r="J520" s="13"/>
    </row>
    <row r="521" ht="409.5" spans="1:10">
      <c r="A521" s="3">
        <v>5218</v>
      </c>
      <c r="B521" s="4" t="s">
        <v>1100</v>
      </c>
      <c r="C521" s="4" t="s">
        <v>99</v>
      </c>
      <c r="D521" s="4" t="s">
        <v>12</v>
      </c>
      <c r="E521" s="4" t="s">
        <v>12</v>
      </c>
      <c r="F521" s="5" t="s">
        <v>1101</v>
      </c>
      <c r="G521" s="5" t="s">
        <v>173</v>
      </c>
      <c r="H521" s="5" t="s">
        <v>102</v>
      </c>
      <c r="I521" s="5" t="s">
        <v>191</v>
      </c>
      <c r="J521" s="13"/>
    </row>
    <row r="522" ht="409.5" spans="1:10">
      <c r="A522" s="3">
        <v>5219</v>
      </c>
      <c r="B522" s="4" t="s">
        <v>1102</v>
      </c>
      <c r="C522" s="4" t="s">
        <v>99</v>
      </c>
      <c r="D522" s="4" t="s">
        <v>12</v>
      </c>
      <c r="E522" s="4" t="s">
        <v>12</v>
      </c>
      <c r="F522" s="5" t="s">
        <v>1103</v>
      </c>
      <c r="G522" s="5" t="s">
        <v>173</v>
      </c>
      <c r="H522" s="5" t="s">
        <v>102</v>
      </c>
      <c r="I522" s="5" t="s">
        <v>191</v>
      </c>
      <c r="J522" s="13"/>
    </row>
    <row r="523" ht="409.5" spans="1:10">
      <c r="A523" s="3">
        <v>5220</v>
      </c>
      <c r="B523" s="4" t="s">
        <v>1104</v>
      </c>
      <c r="C523" s="4" t="s">
        <v>99</v>
      </c>
      <c r="D523" s="4" t="s">
        <v>12</v>
      </c>
      <c r="E523" s="4" t="s">
        <v>12</v>
      </c>
      <c r="F523" s="5" t="s">
        <v>1105</v>
      </c>
      <c r="G523" s="5" t="s">
        <v>173</v>
      </c>
      <c r="H523" s="5" t="s">
        <v>102</v>
      </c>
      <c r="I523" s="5" t="s">
        <v>191</v>
      </c>
      <c r="J523" s="13"/>
    </row>
    <row r="524" ht="409.5" spans="1:10">
      <c r="A524" s="3">
        <v>5221</v>
      </c>
      <c r="B524" s="4" t="s">
        <v>1106</v>
      </c>
      <c r="C524" s="4" t="s">
        <v>99</v>
      </c>
      <c r="D524" s="4" t="s">
        <v>12</v>
      </c>
      <c r="E524" s="4" t="s">
        <v>12</v>
      </c>
      <c r="F524" s="5" t="s">
        <v>1107</v>
      </c>
      <c r="G524" s="5" t="s">
        <v>173</v>
      </c>
      <c r="H524" s="5" t="s">
        <v>102</v>
      </c>
      <c r="I524" s="5" t="s">
        <v>191</v>
      </c>
      <c r="J524" s="13"/>
    </row>
    <row r="525" ht="409.5" spans="1:10">
      <c r="A525" s="3">
        <v>5222</v>
      </c>
      <c r="B525" s="4" t="s">
        <v>1108</v>
      </c>
      <c r="C525" s="4" t="s">
        <v>99</v>
      </c>
      <c r="D525" s="4" t="s">
        <v>12</v>
      </c>
      <c r="E525" s="4" t="s">
        <v>12</v>
      </c>
      <c r="F525" s="5" t="s">
        <v>1109</v>
      </c>
      <c r="G525" s="5" t="s">
        <v>173</v>
      </c>
      <c r="H525" s="5" t="s">
        <v>102</v>
      </c>
      <c r="I525" s="5" t="s">
        <v>191</v>
      </c>
      <c r="J525" s="13"/>
    </row>
    <row r="526" ht="409.5" spans="1:10">
      <c r="A526" s="3">
        <v>5223</v>
      </c>
      <c r="B526" s="4" t="s">
        <v>1110</v>
      </c>
      <c r="C526" s="4" t="s">
        <v>99</v>
      </c>
      <c r="D526" s="4" t="s">
        <v>12</v>
      </c>
      <c r="E526" s="4" t="s">
        <v>12</v>
      </c>
      <c r="F526" s="5" t="s">
        <v>1111</v>
      </c>
      <c r="G526" s="5" t="s">
        <v>173</v>
      </c>
      <c r="H526" s="5" t="s">
        <v>102</v>
      </c>
      <c r="I526" s="5" t="s">
        <v>191</v>
      </c>
      <c r="J526" s="13"/>
    </row>
    <row r="527" ht="409.5" spans="1:10">
      <c r="A527" s="3">
        <v>5224</v>
      </c>
      <c r="B527" s="4" t="s">
        <v>1112</v>
      </c>
      <c r="C527" s="4" t="s">
        <v>99</v>
      </c>
      <c r="D527" s="4" t="s">
        <v>12</v>
      </c>
      <c r="E527" s="4" t="s">
        <v>12</v>
      </c>
      <c r="F527" s="5" t="s">
        <v>1113</v>
      </c>
      <c r="G527" s="5" t="s">
        <v>173</v>
      </c>
      <c r="H527" s="5" t="s">
        <v>102</v>
      </c>
      <c r="I527" s="5" t="s">
        <v>191</v>
      </c>
      <c r="J527" s="13"/>
    </row>
    <row r="528" ht="409.5" spans="1:10">
      <c r="A528" s="3">
        <v>5225</v>
      </c>
      <c r="B528" s="4" t="s">
        <v>1114</v>
      </c>
      <c r="C528" s="4" t="s">
        <v>99</v>
      </c>
      <c r="D528" s="4" t="s">
        <v>12</v>
      </c>
      <c r="E528" s="4" t="s">
        <v>12</v>
      </c>
      <c r="F528" s="5" t="s">
        <v>1115</v>
      </c>
      <c r="G528" s="5" t="s">
        <v>173</v>
      </c>
      <c r="H528" s="5" t="s">
        <v>102</v>
      </c>
      <c r="I528" s="5" t="s">
        <v>191</v>
      </c>
      <c r="J528" s="13"/>
    </row>
    <row r="529" ht="409.5" spans="1:10">
      <c r="A529" s="3">
        <v>5226</v>
      </c>
      <c r="B529" s="4" t="s">
        <v>1116</v>
      </c>
      <c r="C529" s="4" t="s">
        <v>99</v>
      </c>
      <c r="D529" s="4" t="s">
        <v>12</v>
      </c>
      <c r="E529" s="4" t="s">
        <v>12</v>
      </c>
      <c r="F529" s="5" t="s">
        <v>1117</v>
      </c>
      <c r="G529" s="5" t="s">
        <v>173</v>
      </c>
      <c r="H529" s="5" t="s">
        <v>102</v>
      </c>
      <c r="I529" s="5" t="s">
        <v>191</v>
      </c>
      <c r="J529" s="13"/>
    </row>
    <row r="530" ht="409.5" spans="1:10">
      <c r="A530" s="3">
        <v>5227</v>
      </c>
      <c r="B530" s="4" t="s">
        <v>1118</v>
      </c>
      <c r="C530" s="4" t="s">
        <v>99</v>
      </c>
      <c r="D530" s="4" t="s">
        <v>12</v>
      </c>
      <c r="E530" s="4" t="s">
        <v>12</v>
      </c>
      <c r="F530" s="5" t="s">
        <v>1119</v>
      </c>
      <c r="G530" s="5" t="s">
        <v>173</v>
      </c>
      <c r="H530" s="5" t="s">
        <v>102</v>
      </c>
      <c r="I530" s="5" t="s">
        <v>191</v>
      </c>
      <c r="J530" s="13"/>
    </row>
    <row r="531" ht="409.5" spans="1:10">
      <c r="A531" s="3">
        <v>5228</v>
      </c>
      <c r="B531" s="4" t="s">
        <v>1120</v>
      </c>
      <c r="C531" s="4" t="s">
        <v>99</v>
      </c>
      <c r="D531" s="4" t="s">
        <v>12</v>
      </c>
      <c r="E531" s="4" t="s">
        <v>12</v>
      </c>
      <c r="F531" s="5" t="s">
        <v>1121</v>
      </c>
      <c r="G531" s="5" t="s">
        <v>173</v>
      </c>
      <c r="H531" s="5" t="s">
        <v>102</v>
      </c>
      <c r="I531" s="5" t="s">
        <v>191</v>
      </c>
      <c r="J531" s="13"/>
    </row>
    <row r="532" ht="409.5" spans="1:10">
      <c r="A532" s="3">
        <v>5229</v>
      </c>
      <c r="B532" s="4" t="s">
        <v>1122</v>
      </c>
      <c r="C532" s="4" t="s">
        <v>99</v>
      </c>
      <c r="D532" s="4" t="s">
        <v>12</v>
      </c>
      <c r="E532" s="4" t="s">
        <v>12</v>
      </c>
      <c r="F532" s="5" t="s">
        <v>1123</v>
      </c>
      <c r="G532" s="5" t="s">
        <v>173</v>
      </c>
      <c r="H532" s="5" t="s">
        <v>102</v>
      </c>
      <c r="I532" s="5" t="s">
        <v>191</v>
      </c>
      <c r="J532" s="13"/>
    </row>
    <row r="533" ht="409.5" spans="1:10">
      <c r="A533" s="3">
        <v>5230</v>
      </c>
      <c r="B533" s="4" t="s">
        <v>1124</v>
      </c>
      <c r="C533" s="4" t="s">
        <v>99</v>
      </c>
      <c r="D533" s="4" t="s">
        <v>12</v>
      </c>
      <c r="E533" s="4" t="s">
        <v>12</v>
      </c>
      <c r="F533" s="5" t="s">
        <v>1125</v>
      </c>
      <c r="G533" s="5" t="s">
        <v>173</v>
      </c>
      <c r="H533" s="5" t="s">
        <v>102</v>
      </c>
      <c r="I533" s="5" t="s">
        <v>191</v>
      </c>
      <c r="J533" s="13"/>
    </row>
    <row r="534" ht="409.5" spans="1:10">
      <c r="A534" s="3">
        <v>5231</v>
      </c>
      <c r="B534" s="4" t="s">
        <v>1126</v>
      </c>
      <c r="C534" s="4" t="s">
        <v>99</v>
      </c>
      <c r="D534" s="4" t="s">
        <v>12</v>
      </c>
      <c r="E534" s="4" t="s">
        <v>12</v>
      </c>
      <c r="F534" s="5" t="s">
        <v>1127</v>
      </c>
      <c r="G534" s="5" t="s">
        <v>173</v>
      </c>
      <c r="H534" s="5" t="s">
        <v>102</v>
      </c>
      <c r="I534" s="5" t="s">
        <v>191</v>
      </c>
      <c r="J534" s="13"/>
    </row>
    <row r="535" ht="409.5" spans="1:10">
      <c r="A535" s="3">
        <v>5232</v>
      </c>
      <c r="B535" s="4" t="s">
        <v>1128</v>
      </c>
      <c r="C535" s="4" t="s">
        <v>99</v>
      </c>
      <c r="D535" s="4" t="s">
        <v>12</v>
      </c>
      <c r="E535" s="4" t="s">
        <v>12</v>
      </c>
      <c r="F535" s="5" t="s">
        <v>1129</v>
      </c>
      <c r="G535" s="5" t="s">
        <v>173</v>
      </c>
      <c r="H535" s="5" t="s">
        <v>102</v>
      </c>
      <c r="I535" s="5" t="s">
        <v>191</v>
      </c>
      <c r="J535" s="13"/>
    </row>
    <row r="536" ht="409.5" spans="1:10">
      <c r="A536" s="3">
        <v>5233</v>
      </c>
      <c r="B536" s="4" t="s">
        <v>1130</v>
      </c>
      <c r="C536" s="4" t="s">
        <v>99</v>
      </c>
      <c r="D536" s="4" t="s">
        <v>12</v>
      </c>
      <c r="E536" s="4" t="s">
        <v>12</v>
      </c>
      <c r="F536" s="5" t="s">
        <v>1131</v>
      </c>
      <c r="G536" s="5" t="s">
        <v>173</v>
      </c>
      <c r="H536" s="5" t="s">
        <v>102</v>
      </c>
      <c r="I536" s="5" t="s">
        <v>191</v>
      </c>
      <c r="J536" s="13"/>
    </row>
    <row r="537" ht="409.5" spans="1:10">
      <c r="A537" s="3">
        <v>5234</v>
      </c>
      <c r="B537" s="4" t="s">
        <v>1132</v>
      </c>
      <c r="C537" s="4" t="s">
        <v>99</v>
      </c>
      <c r="D537" s="4" t="s">
        <v>12</v>
      </c>
      <c r="E537" s="4" t="s">
        <v>12</v>
      </c>
      <c r="F537" s="5" t="s">
        <v>1133</v>
      </c>
      <c r="G537" s="5" t="s">
        <v>173</v>
      </c>
      <c r="H537" s="5" t="s">
        <v>102</v>
      </c>
      <c r="I537" s="5" t="s">
        <v>191</v>
      </c>
      <c r="J537" s="13"/>
    </row>
    <row r="538" ht="409.5" spans="1:10">
      <c r="A538" s="3">
        <v>5235</v>
      </c>
      <c r="B538" s="4" t="s">
        <v>1134</v>
      </c>
      <c r="C538" s="4" t="s">
        <v>99</v>
      </c>
      <c r="D538" s="4" t="s">
        <v>12</v>
      </c>
      <c r="E538" s="4" t="s">
        <v>12</v>
      </c>
      <c r="F538" s="5" t="s">
        <v>1129</v>
      </c>
      <c r="G538" s="5" t="s">
        <v>173</v>
      </c>
      <c r="H538" s="5" t="s">
        <v>102</v>
      </c>
      <c r="I538" s="5" t="s">
        <v>191</v>
      </c>
      <c r="J538" s="13"/>
    </row>
    <row r="539" ht="409.5" spans="1:10">
      <c r="A539" s="3">
        <v>5236</v>
      </c>
      <c r="B539" s="4" t="s">
        <v>1135</v>
      </c>
      <c r="C539" s="4" t="s">
        <v>99</v>
      </c>
      <c r="D539" s="4" t="s">
        <v>12</v>
      </c>
      <c r="E539" s="4" t="s">
        <v>12</v>
      </c>
      <c r="F539" s="5" t="s">
        <v>1136</v>
      </c>
      <c r="G539" s="5" t="s">
        <v>173</v>
      </c>
      <c r="H539" s="5" t="s">
        <v>102</v>
      </c>
      <c r="I539" s="5" t="s">
        <v>191</v>
      </c>
      <c r="J539" s="13"/>
    </row>
    <row r="540" ht="409.5" spans="1:10">
      <c r="A540" s="3">
        <v>5237</v>
      </c>
      <c r="B540" s="4" t="s">
        <v>1137</v>
      </c>
      <c r="C540" s="4" t="s">
        <v>99</v>
      </c>
      <c r="D540" s="4" t="s">
        <v>12</v>
      </c>
      <c r="E540" s="4" t="s">
        <v>12</v>
      </c>
      <c r="F540" s="5" t="s">
        <v>1138</v>
      </c>
      <c r="G540" s="5" t="s">
        <v>173</v>
      </c>
      <c r="H540" s="5" t="s">
        <v>102</v>
      </c>
      <c r="I540" s="5" t="s">
        <v>191</v>
      </c>
      <c r="J540" s="13"/>
    </row>
    <row r="541" ht="409.5" spans="1:10">
      <c r="A541" s="3">
        <v>5238</v>
      </c>
      <c r="B541" s="4" t="s">
        <v>1139</v>
      </c>
      <c r="C541" s="4" t="s">
        <v>99</v>
      </c>
      <c r="D541" s="4" t="s">
        <v>12</v>
      </c>
      <c r="E541" s="4" t="s">
        <v>12</v>
      </c>
      <c r="F541" s="5" t="s">
        <v>1140</v>
      </c>
      <c r="G541" s="5" t="s">
        <v>173</v>
      </c>
      <c r="H541" s="5" t="s">
        <v>102</v>
      </c>
      <c r="I541" s="5" t="s">
        <v>191</v>
      </c>
      <c r="J541" s="13"/>
    </row>
    <row r="542" ht="409.5" spans="1:10">
      <c r="A542" s="3">
        <v>5239</v>
      </c>
      <c r="B542" s="4" t="s">
        <v>1141</v>
      </c>
      <c r="C542" s="4" t="s">
        <v>99</v>
      </c>
      <c r="D542" s="4" t="s">
        <v>12</v>
      </c>
      <c r="E542" s="4" t="s">
        <v>12</v>
      </c>
      <c r="F542" s="5" t="s">
        <v>1142</v>
      </c>
      <c r="G542" s="5" t="s">
        <v>173</v>
      </c>
      <c r="H542" s="5" t="s">
        <v>102</v>
      </c>
      <c r="I542" s="5" t="s">
        <v>191</v>
      </c>
      <c r="J542" s="13"/>
    </row>
    <row r="543" ht="409.5" spans="1:10">
      <c r="A543" s="3">
        <v>5240</v>
      </c>
      <c r="B543" s="4" t="s">
        <v>1143</v>
      </c>
      <c r="C543" s="4" t="s">
        <v>99</v>
      </c>
      <c r="D543" s="4" t="s">
        <v>12</v>
      </c>
      <c r="E543" s="4" t="s">
        <v>12</v>
      </c>
      <c r="F543" s="5" t="s">
        <v>1144</v>
      </c>
      <c r="G543" s="5" t="s">
        <v>173</v>
      </c>
      <c r="H543" s="5" t="s">
        <v>102</v>
      </c>
      <c r="I543" s="5" t="s">
        <v>191</v>
      </c>
      <c r="J543" s="13"/>
    </row>
    <row r="544" ht="409.5" spans="1:10">
      <c r="A544" s="3">
        <v>5241</v>
      </c>
      <c r="B544" s="4" t="s">
        <v>1145</v>
      </c>
      <c r="C544" s="4" t="s">
        <v>99</v>
      </c>
      <c r="D544" s="4" t="s">
        <v>12</v>
      </c>
      <c r="E544" s="4" t="s">
        <v>12</v>
      </c>
      <c r="F544" s="5" t="s">
        <v>1146</v>
      </c>
      <c r="G544" s="5" t="s">
        <v>173</v>
      </c>
      <c r="H544" s="5" t="s">
        <v>102</v>
      </c>
      <c r="I544" s="5" t="s">
        <v>191</v>
      </c>
      <c r="J544" s="13"/>
    </row>
    <row r="545" ht="409.5" spans="1:10">
      <c r="A545" s="3">
        <v>5242</v>
      </c>
      <c r="B545" s="4" t="s">
        <v>1147</v>
      </c>
      <c r="C545" s="4" t="s">
        <v>99</v>
      </c>
      <c r="D545" s="4" t="s">
        <v>12</v>
      </c>
      <c r="E545" s="4" t="s">
        <v>12</v>
      </c>
      <c r="F545" s="5" t="s">
        <v>1148</v>
      </c>
      <c r="G545" s="5" t="s">
        <v>173</v>
      </c>
      <c r="H545" s="5" t="s">
        <v>102</v>
      </c>
      <c r="I545" s="5" t="s">
        <v>191</v>
      </c>
      <c r="J545" s="13"/>
    </row>
    <row r="546" ht="409.5" spans="1:10">
      <c r="A546" s="3">
        <v>5243</v>
      </c>
      <c r="B546" s="4" t="s">
        <v>1149</v>
      </c>
      <c r="C546" s="4" t="s">
        <v>99</v>
      </c>
      <c r="D546" s="4" t="s">
        <v>12</v>
      </c>
      <c r="E546" s="4" t="s">
        <v>12</v>
      </c>
      <c r="F546" s="5" t="s">
        <v>1150</v>
      </c>
      <c r="G546" s="5" t="s">
        <v>173</v>
      </c>
      <c r="H546" s="5" t="s">
        <v>102</v>
      </c>
      <c r="I546" s="5" t="s">
        <v>191</v>
      </c>
      <c r="J546" s="13"/>
    </row>
    <row r="547" ht="409.5" spans="1:10">
      <c r="A547" s="3">
        <v>5244</v>
      </c>
      <c r="B547" s="4" t="s">
        <v>1151</v>
      </c>
      <c r="C547" s="4" t="s">
        <v>99</v>
      </c>
      <c r="D547" s="4" t="s">
        <v>12</v>
      </c>
      <c r="E547" s="4" t="s">
        <v>12</v>
      </c>
      <c r="F547" s="5" t="s">
        <v>1152</v>
      </c>
      <c r="G547" s="5" t="s">
        <v>173</v>
      </c>
      <c r="H547" s="5" t="s">
        <v>102</v>
      </c>
      <c r="I547" s="5" t="s">
        <v>191</v>
      </c>
      <c r="J547" s="13"/>
    </row>
    <row r="548" ht="409.5" spans="1:10">
      <c r="A548" s="3">
        <v>5245</v>
      </c>
      <c r="B548" s="4" t="s">
        <v>1153</v>
      </c>
      <c r="C548" s="4" t="s">
        <v>99</v>
      </c>
      <c r="D548" s="4" t="s">
        <v>12</v>
      </c>
      <c r="E548" s="4" t="s">
        <v>12</v>
      </c>
      <c r="F548" s="5" t="s">
        <v>1154</v>
      </c>
      <c r="G548" s="5" t="s">
        <v>173</v>
      </c>
      <c r="H548" s="5" t="s">
        <v>102</v>
      </c>
      <c r="I548" s="5" t="s">
        <v>191</v>
      </c>
      <c r="J548" s="13"/>
    </row>
    <row r="549" ht="409.5" spans="1:10">
      <c r="A549" s="3">
        <v>5246</v>
      </c>
      <c r="B549" s="4" t="s">
        <v>1155</v>
      </c>
      <c r="C549" s="4" t="s">
        <v>99</v>
      </c>
      <c r="D549" s="4" t="s">
        <v>12</v>
      </c>
      <c r="E549" s="4" t="s">
        <v>12</v>
      </c>
      <c r="F549" s="5" t="s">
        <v>1156</v>
      </c>
      <c r="G549" s="5" t="s">
        <v>173</v>
      </c>
      <c r="H549" s="5" t="s">
        <v>102</v>
      </c>
      <c r="I549" s="5" t="s">
        <v>191</v>
      </c>
      <c r="J549" s="13"/>
    </row>
    <row r="550" ht="409.5" spans="1:10">
      <c r="A550" s="3">
        <v>5247</v>
      </c>
      <c r="B550" s="4" t="s">
        <v>1157</v>
      </c>
      <c r="C550" s="4" t="s">
        <v>99</v>
      </c>
      <c r="D550" s="4" t="s">
        <v>12</v>
      </c>
      <c r="E550" s="4" t="s">
        <v>12</v>
      </c>
      <c r="F550" s="5" t="s">
        <v>1158</v>
      </c>
      <c r="G550" s="5" t="s">
        <v>173</v>
      </c>
      <c r="H550" s="5" t="s">
        <v>102</v>
      </c>
      <c r="I550" s="5" t="s">
        <v>191</v>
      </c>
      <c r="J550" s="13"/>
    </row>
    <row r="551" ht="409.5" spans="1:10">
      <c r="A551" s="3">
        <v>5248</v>
      </c>
      <c r="B551" s="4" t="s">
        <v>1159</v>
      </c>
      <c r="C551" s="4" t="s">
        <v>99</v>
      </c>
      <c r="D551" s="4" t="s">
        <v>12</v>
      </c>
      <c r="E551" s="4" t="s">
        <v>12</v>
      </c>
      <c r="F551" s="5" t="s">
        <v>1160</v>
      </c>
      <c r="G551" s="5" t="s">
        <v>173</v>
      </c>
      <c r="H551" s="5" t="s">
        <v>102</v>
      </c>
      <c r="I551" s="5" t="s">
        <v>191</v>
      </c>
      <c r="J551" s="13"/>
    </row>
    <row r="552" ht="409.5" spans="1:10">
      <c r="A552" s="3">
        <v>5249</v>
      </c>
      <c r="B552" s="4" t="s">
        <v>1161</v>
      </c>
      <c r="C552" s="4" t="s">
        <v>99</v>
      </c>
      <c r="D552" s="4" t="s">
        <v>12</v>
      </c>
      <c r="E552" s="4" t="s">
        <v>12</v>
      </c>
      <c r="F552" s="5" t="s">
        <v>1162</v>
      </c>
      <c r="G552" s="5" t="s">
        <v>173</v>
      </c>
      <c r="H552" s="5" t="s">
        <v>102</v>
      </c>
      <c r="I552" s="5" t="s">
        <v>191</v>
      </c>
      <c r="J552" s="13"/>
    </row>
    <row r="553" ht="409.5" spans="1:10">
      <c r="A553" s="3">
        <v>5250</v>
      </c>
      <c r="B553" s="4" t="s">
        <v>1163</v>
      </c>
      <c r="C553" s="4" t="s">
        <v>99</v>
      </c>
      <c r="D553" s="4" t="s">
        <v>12</v>
      </c>
      <c r="E553" s="4" t="s">
        <v>12</v>
      </c>
      <c r="F553" s="5" t="s">
        <v>1164</v>
      </c>
      <c r="G553" s="5" t="s">
        <v>173</v>
      </c>
      <c r="H553" s="5" t="s">
        <v>102</v>
      </c>
      <c r="I553" s="5" t="s">
        <v>191</v>
      </c>
      <c r="J553" s="13"/>
    </row>
    <row r="554" ht="409.5" spans="1:10">
      <c r="A554" s="3">
        <v>5251</v>
      </c>
      <c r="B554" s="4" t="s">
        <v>1165</v>
      </c>
      <c r="C554" s="4" t="s">
        <v>99</v>
      </c>
      <c r="D554" s="4" t="s">
        <v>12</v>
      </c>
      <c r="E554" s="4" t="s">
        <v>12</v>
      </c>
      <c r="F554" s="5" t="s">
        <v>1166</v>
      </c>
      <c r="G554" s="5" t="s">
        <v>173</v>
      </c>
      <c r="H554" s="5" t="s">
        <v>102</v>
      </c>
      <c r="I554" s="5" t="s">
        <v>191</v>
      </c>
      <c r="J554" s="13"/>
    </row>
    <row r="555" ht="409.5" spans="1:10">
      <c r="A555" s="3">
        <v>5252</v>
      </c>
      <c r="B555" s="4" t="s">
        <v>1167</v>
      </c>
      <c r="C555" s="4" t="s">
        <v>99</v>
      </c>
      <c r="D555" s="4" t="s">
        <v>12</v>
      </c>
      <c r="E555" s="4" t="s">
        <v>12</v>
      </c>
      <c r="F555" s="5" t="s">
        <v>1168</v>
      </c>
      <c r="G555" s="5" t="s">
        <v>173</v>
      </c>
      <c r="H555" s="5" t="s">
        <v>102</v>
      </c>
      <c r="I555" s="5" t="s">
        <v>191</v>
      </c>
      <c r="J555" s="13"/>
    </row>
    <row r="556" ht="409.5" spans="1:10">
      <c r="A556" s="3">
        <v>5253</v>
      </c>
      <c r="B556" s="4" t="s">
        <v>1169</v>
      </c>
      <c r="C556" s="4" t="s">
        <v>99</v>
      </c>
      <c r="D556" s="4" t="s">
        <v>12</v>
      </c>
      <c r="E556" s="4" t="s">
        <v>12</v>
      </c>
      <c r="F556" s="5" t="s">
        <v>1170</v>
      </c>
      <c r="G556" s="5" t="s">
        <v>173</v>
      </c>
      <c r="H556" s="5" t="s">
        <v>102</v>
      </c>
      <c r="I556" s="5" t="s">
        <v>191</v>
      </c>
      <c r="J556" s="13"/>
    </row>
    <row r="557" ht="409.5" spans="1:10">
      <c r="A557" s="3">
        <v>5254</v>
      </c>
      <c r="B557" s="4" t="s">
        <v>1171</v>
      </c>
      <c r="C557" s="4" t="s">
        <v>99</v>
      </c>
      <c r="D557" s="4" t="s">
        <v>12</v>
      </c>
      <c r="E557" s="4" t="s">
        <v>12</v>
      </c>
      <c r="F557" s="5" t="s">
        <v>1172</v>
      </c>
      <c r="G557" s="5" t="s">
        <v>173</v>
      </c>
      <c r="H557" s="5" t="s">
        <v>102</v>
      </c>
      <c r="I557" s="5" t="s">
        <v>191</v>
      </c>
      <c r="J557" s="13"/>
    </row>
    <row r="558" ht="409.5" spans="1:10">
      <c r="A558" s="3">
        <v>5255</v>
      </c>
      <c r="B558" s="4" t="s">
        <v>1173</v>
      </c>
      <c r="C558" s="4" t="s">
        <v>99</v>
      </c>
      <c r="D558" s="4" t="s">
        <v>12</v>
      </c>
      <c r="E558" s="4" t="s">
        <v>12</v>
      </c>
      <c r="F558" s="5" t="s">
        <v>1174</v>
      </c>
      <c r="G558" s="5" t="s">
        <v>173</v>
      </c>
      <c r="H558" s="5" t="s">
        <v>102</v>
      </c>
      <c r="I558" s="5" t="s">
        <v>191</v>
      </c>
      <c r="J558" s="13"/>
    </row>
    <row r="559" ht="409.5" spans="1:10">
      <c r="A559" s="3">
        <v>5256</v>
      </c>
      <c r="B559" s="4" t="s">
        <v>1175</v>
      </c>
      <c r="C559" s="4" t="s">
        <v>99</v>
      </c>
      <c r="D559" s="4" t="s">
        <v>12</v>
      </c>
      <c r="E559" s="4" t="s">
        <v>12</v>
      </c>
      <c r="F559" s="5" t="s">
        <v>1176</v>
      </c>
      <c r="G559" s="5" t="s">
        <v>173</v>
      </c>
      <c r="H559" s="5" t="s">
        <v>102</v>
      </c>
      <c r="I559" s="5" t="s">
        <v>191</v>
      </c>
      <c r="J559" s="13"/>
    </row>
    <row r="560" ht="409.5" spans="1:10">
      <c r="A560" s="3">
        <v>5257</v>
      </c>
      <c r="B560" s="4" t="s">
        <v>1177</v>
      </c>
      <c r="C560" s="4" t="s">
        <v>99</v>
      </c>
      <c r="D560" s="4" t="s">
        <v>12</v>
      </c>
      <c r="E560" s="4" t="s">
        <v>12</v>
      </c>
      <c r="F560" s="5" t="s">
        <v>1178</v>
      </c>
      <c r="G560" s="5" t="s">
        <v>173</v>
      </c>
      <c r="H560" s="5" t="s">
        <v>102</v>
      </c>
      <c r="I560" s="5" t="s">
        <v>191</v>
      </c>
      <c r="J560" s="13"/>
    </row>
    <row r="561" ht="409.5" spans="1:10">
      <c r="A561" s="3">
        <v>5258</v>
      </c>
      <c r="B561" s="4" t="s">
        <v>1179</v>
      </c>
      <c r="C561" s="4" t="s">
        <v>99</v>
      </c>
      <c r="D561" s="4" t="s">
        <v>12</v>
      </c>
      <c r="E561" s="4" t="s">
        <v>12</v>
      </c>
      <c r="F561" s="5" t="s">
        <v>1180</v>
      </c>
      <c r="G561" s="5" t="s">
        <v>173</v>
      </c>
      <c r="H561" s="5" t="s">
        <v>102</v>
      </c>
      <c r="I561" s="5" t="s">
        <v>191</v>
      </c>
      <c r="J561" s="13"/>
    </row>
    <row r="562" ht="409.5" spans="1:10">
      <c r="A562" s="3">
        <v>5259</v>
      </c>
      <c r="B562" s="4" t="s">
        <v>1181</v>
      </c>
      <c r="C562" s="4" t="s">
        <v>99</v>
      </c>
      <c r="D562" s="4" t="s">
        <v>12</v>
      </c>
      <c r="E562" s="4" t="s">
        <v>12</v>
      </c>
      <c r="F562" s="5" t="s">
        <v>1182</v>
      </c>
      <c r="G562" s="5" t="s">
        <v>173</v>
      </c>
      <c r="H562" s="5" t="s">
        <v>102</v>
      </c>
      <c r="I562" s="5" t="s">
        <v>191</v>
      </c>
      <c r="J562" s="13"/>
    </row>
    <row r="563" ht="409.5" spans="1:10">
      <c r="A563" s="3">
        <v>5260</v>
      </c>
      <c r="B563" s="4" t="s">
        <v>1183</v>
      </c>
      <c r="C563" s="4" t="s">
        <v>99</v>
      </c>
      <c r="D563" s="4" t="s">
        <v>12</v>
      </c>
      <c r="E563" s="4" t="s">
        <v>12</v>
      </c>
      <c r="F563" s="5" t="s">
        <v>1184</v>
      </c>
      <c r="G563" s="5" t="s">
        <v>173</v>
      </c>
      <c r="H563" s="5" t="s">
        <v>102</v>
      </c>
      <c r="I563" s="5" t="s">
        <v>191</v>
      </c>
      <c r="J563" s="13"/>
    </row>
    <row r="564" ht="409.5" spans="1:10">
      <c r="A564" s="3">
        <v>5261</v>
      </c>
      <c r="B564" s="4" t="s">
        <v>1185</v>
      </c>
      <c r="C564" s="4" t="s">
        <v>99</v>
      </c>
      <c r="D564" s="4" t="s">
        <v>12</v>
      </c>
      <c r="E564" s="4" t="s">
        <v>12</v>
      </c>
      <c r="F564" s="5" t="s">
        <v>1186</v>
      </c>
      <c r="G564" s="5" t="s">
        <v>173</v>
      </c>
      <c r="H564" s="5" t="s">
        <v>102</v>
      </c>
      <c r="I564" s="5" t="s">
        <v>191</v>
      </c>
      <c r="J564" s="13"/>
    </row>
    <row r="565" ht="409.5" spans="1:10">
      <c r="A565" s="3">
        <v>5262</v>
      </c>
      <c r="B565" s="4" t="s">
        <v>1187</v>
      </c>
      <c r="C565" s="4" t="s">
        <v>99</v>
      </c>
      <c r="D565" s="4" t="s">
        <v>12</v>
      </c>
      <c r="E565" s="4" t="s">
        <v>12</v>
      </c>
      <c r="F565" s="5" t="s">
        <v>1188</v>
      </c>
      <c r="G565" s="5" t="s">
        <v>173</v>
      </c>
      <c r="H565" s="5" t="s">
        <v>102</v>
      </c>
      <c r="I565" s="5" t="s">
        <v>191</v>
      </c>
      <c r="J565" s="13"/>
    </row>
    <row r="566" ht="409.5" spans="1:10">
      <c r="A566" s="3">
        <v>5263</v>
      </c>
      <c r="B566" s="4" t="s">
        <v>1189</v>
      </c>
      <c r="C566" s="4" t="s">
        <v>99</v>
      </c>
      <c r="D566" s="4" t="s">
        <v>12</v>
      </c>
      <c r="E566" s="4" t="s">
        <v>12</v>
      </c>
      <c r="F566" s="5" t="s">
        <v>1190</v>
      </c>
      <c r="G566" s="5" t="s">
        <v>173</v>
      </c>
      <c r="H566" s="5" t="s">
        <v>102</v>
      </c>
      <c r="I566" s="5" t="s">
        <v>191</v>
      </c>
      <c r="J566" s="13"/>
    </row>
    <row r="567" ht="409.5" spans="1:10">
      <c r="A567" s="3">
        <v>5264</v>
      </c>
      <c r="B567" s="4" t="s">
        <v>1191</v>
      </c>
      <c r="C567" s="4" t="s">
        <v>99</v>
      </c>
      <c r="D567" s="4" t="s">
        <v>12</v>
      </c>
      <c r="E567" s="4" t="s">
        <v>12</v>
      </c>
      <c r="F567" s="5" t="s">
        <v>1192</v>
      </c>
      <c r="G567" s="5" t="s">
        <v>173</v>
      </c>
      <c r="H567" s="5" t="s">
        <v>102</v>
      </c>
      <c r="I567" s="5" t="s">
        <v>191</v>
      </c>
      <c r="J567" s="13"/>
    </row>
    <row r="568" ht="409.5" spans="1:10">
      <c r="A568" s="3">
        <v>5265</v>
      </c>
      <c r="B568" s="4" t="s">
        <v>1193</v>
      </c>
      <c r="C568" s="4" t="s">
        <v>99</v>
      </c>
      <c r="D568" s="4" t="s">
        <v>12</v>
      </c>
      <c r="E568" s="4" t="s">
        <v>12</v>
      </c>
      <c r="F568" s="5" t="s">
        <v>1194</v>
      </c>
      <c r="G568" s="5" t="s">
        <v>173</v>
      </c>
      <c r="H568" s="5" t="s">
        <v>102</v>
      </c>
      <c r="I568" s="5" t="s">
        <v>191</v>
      </c>
      <c r="J568" s="13"/>
    </row>
    <row r="569" ht="409.5" spans="1:10">
      <c r="A569" s="3">
        <v>5266</v>
      </c>
      <c r="B569" s="4" t="s">
        <v>1195</v>
      </c>
      <c r="C569" s="4" t="s">
        <v>99</v>
      </c>
      <c r="D569" s="4" t="s">
        <v>12</v>
      </c>
      <c r="E569" s="4" t="s">
        <v>12</v>
      </c>
      <c r="F569" s="5" t="s">
        <v>1196</v>
      </c>
      <c r="G569" s="5" t="s">
        <v>173</v>
      </c>
      <c r="H569" s="5" t="s">
        <v>102</v>
      </c>
      <c r="I569" s="5" t="s">
        <v>191</v>
      </c>
      <c r="J569" s="13"/>
    </row>
    <row r="570" ht="409.5" spans="1:10">
      <c r="A570" s="3">
        <v>5267</v>
      </c>
      <c r="B570" s="4" t="s">
        <v>1197</v>
      </c>
      <c r="C570" s="4" t="s">
        <v>99</v>
      </c>
      <c r="D570" s="4" t="s">
        <v>12</v>
      </c>
      <c r="E570" s="4" t="s">
        <v>12</v>
      </c>
      <c r="F570" s="5" t="s">
        <v>1198</v>
      </c>
      <c r="G570" s="5" t="s">
        <v>173</v>
      </c>
      <c r="H570" s="5" t="s">
        <v>102</v>
      </c>
      <c r="I570" s="5" t="s">
        <v>191</v>
      </c>
      <c r="J570" s="13"/>
    </row>
    <row r="571" ht="409.5" spans="1:10">
      <c r="A571" s="3">
        <v>5268</v>
      </c>
      <c r="B571" s="4" t="s">
        <v>1199</v>
      </c>
      <c r="C571" s="4" t="s">
        <v>99</v>
      </c>
      <c r="D571" s="4" t="s">
        <v>12</v>
      </c>
      <c r="E571" s="4" t="s">
        <v>12</v>
      </c>
      <c r="F571" s="5" t="s">
        <v>1200</v>
      </c>
      <c r="G571" s="5" t="s">
        <v>173</v>
      </c>
      <c r="H571" s="5" t="s">
        <v>102</v>
      </c>
      <c r="I571" s="5" t="s">
        <v>191</v>
      </c>
      <c r="J571" s="13"/>
    </row>
    <row r="572" ht="409.5" spans="1:10">
      <c r="A572" s="3">
        <v>5269</v>
      </c>
      <c r="B572" s="4" t="s">
        <v>1201</v>
      </c>
      <c r="C572" s="4" t="s">
        <v>99</v>
      </c>
      <c r="D572" s="4" t="s">
        <v>12</v>
      </c>
      <c r="E572" s="4" t="s">
        <v>12</v>
      </c>
      <c r="F572" s="5" t="s">
        <v>1202</v>
      </c>
      <c r="G572" s="5" t="s">
        <v>173</v>
      </c>
      <c r="H572" s="5" t="s">
        <v>102</v>
      </c>
      <c r="I572" s="5" t="s">
        <v>191</v>
      </c>
      <c r="J572" s="13"/>
    </row>
    <row r="573" ht="409.5" spans="1:10">
      <c r="A573" s="3">
        <v>5270</v>
      </c>
      <c r="B573" s="4" t="s">
        <v>1203</v>
      </c>
      <c r="C573" s="4" t="s">
        <v>99</v>
      </c>
      <c r="D573" s="4" t="s">
        <v>12</v>
      </c>
      <c r="E573" s="4" t="s">
        <v>12</v>
      </c>
      <c r="F573" s="5" t="s">
        <v>1204</v>
      </c>
      <c r="G573" s="5" t="s">
        <v>173</v>
      </c>
      <c r="H573" s="5" t="s">
        <v>102</v>
      </c>
      <c r="I573" s="5" t="s">
        <v>191</v>
      </c>
      <c r="J573" s="13"/>
    </row>
    <row r="574" ht="409.5" spans="1:10">
      <c r="A574" s="3">
        <v>5271</v>
      </c>
      <c r="B574" s="4" t="s">
        <v>1205</v>
      </c>
      <c r="C574" s="4" t="s">
        <v>99</v>
      </c>
      <c r="D574" s="4" t="s">
        <v>12</v>
      </c>
      <c r="E574" s="4" t="s">
        <v>12</v>
      </c>
      <c r="F574" s="5" t="s">
        <v>1206</v>
      </c>
      <c r="G574" s="5" t="s">
        <v>173</v>
      </c>
      <c r="H574" s="5" t="s">
        <v>102</v>
      </c>
      <c r="I574" s="5" t="s">
        <v>191</v>
      </c>
      <c r="J574" s="13"/>
    </row>
    <row r="575" ht="409.5" spans="1:10">
      <c r="A575" s="3">
        <v>5272</v>
      </c>
      <c r="B575" s="4" t="s">
        <v>1207</v>
      </c>
      <c r="C575" s="4" t="s">
        <v>99</v>
      </c>
      <c r="D575" s="4" t="s">
        <v>12</v>
      </c>
      <c r="E575" s="4" t="s">
        <v>12</v>
      </c>
      <c r="F575" s="11" t="s">
        <v>1208</v>
      </c>
      <c r="G575" s="5" t="s">
        <v>173</v>
      </c>
      <c r="H575" s="5" t="s">
        <v>102</v>
      </c>
      <c r="I575" s="5" t="s">
        <v>191</v>
      </c>
      <c r="J575" s="13"/>
    </row>
    <row r="576" ht="409.5" spans="1:10">
      <c r="A576" s="3">
        <v>5273</v>
      </c>
      <c r="B576" s="4" t="s">
        <v>1209</v>
      </c>
      <c r="C576" s="4" t="s">
        <v>99</v>
      </c>
      <c r="D576" s="4" t="s">
        <v>12</v>
      </c>
      <c r="E576" s="4" t="s">
        <v>12</v>
      </c>
      <c r="F576" s="5" t="s">
        <v>1210</v>
      </c>
      <c r="G576" s="5" t="s">
        <v>173</v>
      </c>
      <c r="H576" s="5" t="s">
        <v>102</v>
      </c>
      <c r="I576" s="5" t="s">
        <v>191</v>
      </c>
      <c r="J576" s="13"/>
    </row>
    <row r="577" ht="409.5" spans="1:10">
      <c r="A577" s="3">
        <v>5274</v>
      </c>
      <c r="B577" s="4" t="s">
        <v>1211</v>
      </c>
      <c r="C577" s="4" t="s">
        <v>99</v>
      </c>
      <c r="D577" s="4" t="s">
        <v>12</v>
      </c>
      <c r="E577" s="4" t="s">
        <v>12</v>
      </c>
      <c r="F577" s="5" t="s">
        <v>1212</v>
      </c>
      <c r="G577" s="5" t="s">
        <v>173</v>
      </c>
      <c r="H577" s="5" t="s">
        <v>102</v>
      </c>
      <c r="I577" s="5" t="s">
        <v>191</v>
      </c>
      <c r="J577" s="13"/>
    </row>
    <row r="578" ht="409.5" spans="1:10">
      <c r="A578" s="3">
        <v>5275</v>
      </c>
      <c r="B578" s="4" t="s">
        <v>1213</v>
      </c>
      <c r="C578" s="4" t="s">
        <v>99</v>
      </c>
      <c r="D578" s="4" t="s">
        <v>12</v>
      </c>
      <c r="E578" s="4" t="s">
        <v>12</v>
      </c>
      <c r="F578" s="5" t="s">
        <v>1214</v>
      </c>
      <c r="G578" s="5" t="s">
        <v>173</v>
      </c>
      <c r="H578" s="5" t="s">
        <v>102</v>
      </c>
      <c r="I578" s="5" t="s">
        <v>191</v>
      </c>
      <c r="J578" s="13"/>
    </row>
    <row r="579" ht="409.5" spans="1:10">
      <c r="A579" s="3">
        <v>5276</v>
      </c>
      <c r="B579" s="4" t="s">
        <v>1215</v>
      </c>
      <c r="C579" s="4" t="s">
        <v>99</v>
      </c>
      <c r="D579" s="4" t="s">
        <v>12</v>
      </c>
      <c r="E579" s="4" t="s">
        <v>12</v>
      </c>
      <c r="F579" s="5" t="s">
        <v>1216</v>
      </c>
      <c r="G579" s="5" t="s">
        <v>173</v>
      </c>
      <c r="H579" s="5" t="s">
        <v>102</v>
      </c>
      <c r="I579" s="5" t="s">
        <v>191</v>
      </c>
      <c r="J579" s="13"/>
    </row>
    <row r="580" ht="409.5" spans="1:10">
      <c r="A580" s="3">
        <v>5277</v>
      </c>
      <c r="B580" s="4" t="s">
        <v>1217</v>
      </c>
      <c r="C580" s="4" t="s">
        <v>99</v>
      </c>
      <c r="D580" s="4" t="s">
        <v>12</v>
      </c>
      <c r="E580" s="4" t="s">
        <v>12</v>
      </c>
      <c r="F580" s="5" t="s">
        <v>1218</v>
      </c>
      <c r="G580" s="5" t="s">
        <v>173</v>
      </c>
      <c r="H580" s="5" t="s">
        <v>102</v>
      </c>
      <c r="I580" s="5" t="s">
        <v>191</v>
      </c>
      <c r="J580" s="13"/>
    </row>
    <row r="581" ht="409.5" spans="1:10">
      <c r="A581" s="3">
        <v>5278</v>
      </c>
      <c r="B581" s="4" t="s">
        <v>1219</v>
      </c>
      <c r="C581" s="4" t="s">
        <v>99</v>
      </c>
      <c r="D581" s="4" t="s">
        <v>12</v>
      </c>
      <c r="E581" s="4" t="s">
        <v>12</v>
      </c>
      <c r="F581" s="5" t="s">
        <v>1220</v>
      </c>
      <c r="G581" s="5" t="s">
        <v>173</v>
      </c>
      <c r="H581" s="5" t="s">
        <v>102</v>
      </c>
      <c r="I581" s="5" t="s">
        <v>191</v>
      </c>
      <c r="J581" s="13"/>
    </row>
    <row r="582" ht="409.5" spans="1:10">
      <c r="A582" s="3">
        <v>5279</v>
      </c>
      <c r="B582" s="4" t="s">
        <v>1221</v>
      </c>
      <c r="C582" s="4" t="s">
        <v>99</v>
      </c>
      <c r="D582" s="4" t="s">
        <v>12</v>
      </c>
      <c r="E582" s="4" t="s">
        <v>12</v>
      </c>
      <c r="F582" s="5" t="s">
        <v>1222</v>
      </c>
      <c r="G582" s="5" t="s">
        <v>173</v>
      </c>
      <c r="H582" s="5" t="s">
        <v>102</v>
      </c>
      <c r="I582" s="5" t="s">
        <v>191</v>
      </c>
      <c r="J582" s="13"/>
    </row>
    <row r="583" ht="409.5" spans="1:10">
      <c r="A583" s="3">
        <v>5280</v>
      </c>
      <c r="B583" s="4" t="s">
        <v>1223</v>
      </c>
      <c r="C583" s="4" t="s">
        <v>99</v>
      </c>
      <c r="D583" s="4" t="s">
        <v>12</v>
      </c>
      <c r="E583" s="4" t="s">
        <v>12</v>
      </c>
      <c r="F583" s="5" t="s">
        <v>1224</v>
      </c>
      <c r="G583" s="5" t="s">
        <v>173</v>
      </c>
      <c r="H583" s="5" t="s">
        <v>102</v>
      </c>
      <c r="I583" s="5" t="s">
        <v>191</v>
      </c>
      <c r="J583" s="13"/>
    </row>
    <row r="584" ht="409.5" spans="1:10">
      <c r="A584" s="3">
        <v>5281</v>
      </c>
      <c r="B584" s="4" t="s">
        <v>1225</v>
      </c>
      <c r="C584" s="4" t="s">
        <v>99</v>
      </c>
      <c r="D584" s="4" t="s">
        <v>12</v>
      </c>
      <c r="E584" s="4" t="s">
        <v>12</v>
      </c>
      <c r="F584" s="5" t="s">
        <v>1226</v>
      </c>
      <c r="G584" s="5" t="s">
        <v>173</v>
      </c>
      <c r="H584" s="5" t="s">
        <v>102</v>
      </c>
      <c r="I584" s="5" t="s">
        <v>191</v>
      </c>
      <c r="J584" s="13"/>
    </row>
    <row r="585" ht="409.5" spans="1:10">
      <c r="A585" s="3">
        <v>5282</v>
      </c>
      <c r="B585" s="4" t="s">
        <v>1227</v>
      </c>
      <c r="C585" s="4" t="s">
        <v>99</v>
      </c>
      <c r="D585" s="4" t="s">
        <v>12</v>
      </c>
      <c r="E585" s="4" t="s">
        <v>12</v>
      </c>
      <c r="F585" s="5" t="s">
        <v>1228</v>
      </c>
      <c r="G585" s="5" t="s">
        <v>173</v>
      </c>
      <c r="H585" s="5" t="s">
        <v>102</v>
      </c>
      <c r="I585" s="5" t="s">
        <v>191</v>
      </c>
      <c r="J585" s="13"/>
    </row>
    <row r="586" ht="409.5" spans="1:10">
      <c r="A586" s="3">
        <v>5283</v>
      </c>
      <c r="B586" s="4" t="s">
        <v>1229</v>
      </c>
      <c r="C586" s="4" t="s">
        <v>99</v>
      </c>
      <c r="D586" s="4" t="s">
        <v>12</v>
      </c>
      <c r="E586" s="4" t="s">
        <v>12</v>
      </c>
      <c r="F586" s="5" t="s">
        <v>1230</v>
      </c>
      <c r="G586" s="5" t="s">
        <v>173</v>
      </c>
      <c r="H586" s="5" t="s">
        <v>102</v>
      </c>
      <c r="I586" s="5" t="s">
        <v>191</v>
      </c>
      <c r="J586" s="13"/>
    </row>
    <row r="587" ht="409.5" spans="1:10">
      <c r="A587" s="3">
        <v>5284</v>
      </c>
      <c r="B587" s="4" t="s">
        <v>1231</v>
      </c>
      <c r="C587" s="4" t="s">
        <v>99</v>
      </c>
      <c r="D587" s="4" t="s">
        <v>12</v>
      </c>
      <c r="E587" s="4" t="s">
        <v>12</v>
      </c>
      <c r="F587" s="5" t="s">
        <v>1232</v>
      </c>
      <c r="G587" s="5" t="s">
        <v>173</v>
      </c>
      <c r="H587" s="5" t="s">
        <v>102</v>
      </c>
      <c r="I587" s="5" t="s">
        <v>191</v>
      </c>
      <c r="J587" s="13"/>
    </row>
    <row r="588" ht="409.5" spans="1:10">
      <c r="A588" s="3">
        <v>5285</v>
      </c>
      <c r="B588" s="4" t="s">
        <v>1233</v>
      </c>
      <c r="C588" s="4" t="s">
        <v>99</v>
      </c>
      <c r="D588" s="4" t="s">
        <v>12</v>
      </c>
      <c r="E588" s="4" t="s">
        <v>12</v>
      </c>
      <c r="F588" s="5" t="s">
        <v>1234</v>
      </c>
      <c r="G588" s="5" t="s">
        <v>173</v>
      </c>
      <c r="H588" s="5" t="s">
        <v>102</v>
      </c>
      <c r="I588" s="5" t="s">
        <v>191</v>
      </c>
      <c r="J588" s="13"/>
    </row>
    <row r="589" ht="409.5" spans="1:10">
      <c r="A589" s="3">
        <v>5286</v>
      </c>
      <c r="B589" s="4" t="s">
        <v>1235</v>
      </c>
      <c r="C589" s="4" t="s">
        <v>99</v>
      </c>
      <c r="D589" s="4" t="s">
        <v>12</v>
      </c>
      <c r="E589" s="4" t="s">
        <v>12</v>
      </c>
      <c r="F589" s="5" t="s">
        <v>1236</v>
      </c>
      <c r="G589" s="5" t="s">
        <v>173</v>
      </c>
      <c r="H589" s="5" t="s">
        <v>102</v>
      </c>
      <c r="I589" s="5" t="s">
        <v>191</v>
      </c>
      <c r="J589" s="13"/>
    </row>
    <row r="590" ht="409.5" spans="1:10">
      <c r="A590" s="3">
        <v>5287</v>
      </c>
      <c r="B590" s="4" t="s">
        <v>1237</v>
      </c>
      <c r="C590" s="4" t="s">
        <v>99</v>
      </c>
      <c r="D590" s="4" t="s">
        <v>12</v>
      </c>
      <c r="E590" s="4" t="s">
        <v>12</v>
      </c>
      <c r="F590" s="5" t="s">
        <v>1238</v>
      </c>
      <c r="G590" s="5" t="s">
        <v>173</v>
      </c>
      <c r="H590" s="5" t="s">
        <v>102</v>
      </c>
      <c r="I590" s="5" t="s">
        <v>191</v>
      </c>
      <c r="J590" s="13"/>
    </row>
    <row r="591" ht="409.5" spans="1:10">
      <c r="A591" s="3">
        <v>5288</v>
      </c>
      <c r="B591" s="4" t="s">
        <v>1239</v>
      </c>
      <c r="C591" s="4" t="s">
        <v>99</v>
      </c>
      <c r="D591" s="4" t="s">
        <v>12</v>
      </c>
      <c r="E591" s="4" t="s">
        <v>12</v>
      </c>
      <c r="F591" s="5" t="s">
        <v>1240</v>
      </c>
      <c r="G591" s="5" t="s">
        <v>173</v>
      </c>
      <c r="H591" s="5" t="s">
        <v>102</v>
      </c>
      <c r="I591" s="5" t="s">
        <v>191</v>
      </c>
      <c r="J591" s="13"/>
    </row>
    <row r="592" ht="409.5" spans="1:10">
      <c r="A592" s="3">
        <v>5289</v>
      </c>
      <c r="B592" s="4" t="s">
        <v>1241</v>
      </c>
      <c r="C592" s="4" t="s">
        <v>99</v>
      </c>
      <c r="D592" s="4" t="s">
        <v>12</v>
      </c>
      <c r="E592" s="4" t="s">
        <v>12</v>
      </c>
      <c r="F592" s="5" t="s">
        <v>1242</v>
      </c>
      <c r="G592" s="5" t="s">
        <v>173</v>
      </c>
      <c r="H592" s="5" t="s">
        <v>102</v>
      </c>
      <c r="I592" s="5" t="s">
        <v>191</v>
      </c>
      <c r="J592" s="13"/>
    </row>
    <row r="593" ht="409.5" spans="1:10">
      <c r="A593" s="3">
        <v>5290</v>
      </c>
      <c r="B593" s="4" t="s">
        <v>1243</v>
      </c>
      <c r="C593" s="4" t="s">
        <v>99</v>
      </c>
      <c r="D593" s="4" t="s">
        <v>12</v>
      </c>
      <c r="E593" s="4" t="s">
        <v>12</v>
      </c>
      <c r="F593" s="5" t="s">
        <v>1244</v>
      </c>
      <c r="G593" s="5" t="s">
        <v>173</v>
      </c>
      <c r="H593" s="5" t="s">
        <v>102</v>
      </c>
      <c r="I593" s="5" t="s">
        <v>191</v>
      </c>
      <c r="J593" s="13"/>
    </row>
    <row r="594" ht="409.5" spans="1:10">
      <c r="A594" s="3">
        <v>5291</v>
      </c>
      <c r="B594" s="4" t="s">
        <v>1245</v>
      </c>
      <c r="C594" s="4" t="s">
        <v>99</v>
      </c>
      <c r="D594" s="4" t="s">
        <v>12</v>
      </c>
      <c r="E594" s="4" t="s">
        <v>12</v>
      </c>
      <c r="F594" s="5" t="s">
        <v>1246</v>
      </c>
      <c r="G594" s="5" t="s">
        <v>173</v>
      </c>
      <c r="H594" s="5" t="s">
        <v>102</v>
      </c>
      <c r="I594" s="5" t="s">
        <v>191</v>
      </c>
      <c r="J594" s="13"/>
    </row>
    <row r="595" ht="409.5" spans="1:10">
      <c r="A595" s="3">
        <v>5292</v>
      </c>
      <c r="B595" s="4" t="s">
        <v>1247</v>
      </c>
      <c r="C595" s="4" t="s">
        <v>99</v>
      </c>
      <c r="D595" s="4" t="s">
        <v>12</v>
      </c>
      <c r="E595" s="4" t="s">
        <v>12</v>
      </c>
      <c r="F595" s="5" t="s">
        <v>1248</v>
      </c>
      <c r="G595" s="5" t="s">
        <v>173</v>
      </c>
      <c r="H595" s="5" t="s">
        <v>102</v>
      </c>
      <c r="I595" s="5" t="s">
        <v>191</v>
      </c>
      <c r="J595" s="13"/>
    </row>
    <row r="596" ht="409.5" spans="1:10">
      <c r="A596" s="3">
        <v>5293</v>
      </c>
      <c r="B596" s="4" t="s">
        <v>1249</v>
      </c>
      <c r="C596" s="4" t="s">
        <v>99</v>
      </c>
      <c r="D596" s="4" t="s">
        <v>12</v>
      </c>
      <c r="E596" s="4" t="s">
        <v>12</v>
      </c>
      <c r="F596" s="5" t="s">
        <v>1250</v>
      </c>
      <c r="G596" s="5" t="s">
        <v>173</v>
      </c>
      <c r="H596" s="5" t="s">
        <v>102</v>
      </c>
      <c r="I596" s="5" t="s">
        <v>191</v>
      </c>
      <c r="J596" s="13"/>
    </row>
    <row r="597" ht="409.5" spans="1:10">
      <c r="A597" s="3">
        <v>5294</v>
      </c>
      <c r="B597" s="4" t="s">
        <v>1251</v>
      </c>
      <c r="C597" s="4" t="s">
        <v>99</v>
      </c>
      <c r="D597" s="4" t="s">
        <v>12</v>
      </c>
      <c r="E597" s="4" t="s">
        <v>12</v>
      </c>
      <c r="F597" s="5" t="s">
        <v>1252</v>
      </c>
      <c r="G597" s="5" t="s">
        <v>173</v>
      </c>
      <c r="H597" s="5" t="s">
        <v>102</v>
      </c>
      <c r="I597" s="5" t="s">
        <v>191</v>
      </c>
      <c r="J597" s="13"/>
    </row>
    <row r="598" ht="409.5" spans="1:10">
      <c r="A598" s="3">
        <v>5295</v>
      </c>
      <c r="B598" s="4" t="s">
        <v>1253</v>
      </c>
      <c r="C598" s="4" t="s">
        <v>99</v>
      </c>
      <c r="D598" s="4" t="s">
        <v>12</v>
      </c>
      <c r="E598" s="4" t="s">
        <v>12</v>
      </c>
      <c r="F598" s="5" t="s">
        <v>1254</v>
      </c>
      <c r="G598" s="5" t="s">
        <v>173</v>
      </c>
      <c r="H598" s="5" t="s">
        <v>102</v>
      </c>
      <c r="I598" s="5" t="s">
        <v>191</v>
      </c>
      <c r="J598" s="13"/>
    </row>
    <row r="599" ht="409.5" spans="1:10">
      <c r="A599" s="3">
        <v>5296</v>
      </c>
      <c r="B599" s="4" t="s">
        <v>1255</v>
      </c>
      <c r="C599" s="4" t="s">
        <v>99</v>
      </c>
      <c r="D599" s="4" t="s">
        <v>12</v>
      </c>
      <c r="E599" s="4" t="s">
        <v>12</v>
      </c>
      <c r="F599" s="5" t="s">
        <v>1256</v>
      </c>
      <c r="G599" s="5" t="s">
        <v>173</v>
      </c>
      <c r="H599" s="5" t="s">
        <v>102</v>
      </c>
      <c r="I599" s="5" t="s">
        <v>191</v>
      </c>
      <c r="J599" s="13"/>
    </row>
    <row r="600" ht="409.5" spans="1:10">
      <c r="A600" s="3">
        <v>5297</v>
      </c>
      <c r="B600" s="4" t="s">
        <v>1257</v>
      </c>
      <c r="C600" s="4" t="s">
        <v>99</v>
      </c>
      <c r="D600" s="4" t="s">
        <v>12</v>
      </c>
      <c r="E600" s="4" t="s">
        <v>12</v>
      </c>
      <c r="F600" s="5" t="s">
        <v>1258</v>
      </c>
      <c r="G600" s="5" t="s">
        <v>173</v>
      </c>
      <c r="H600" s="5" t="s">
        <v>102</v>
      </c>
      <c r="I600" s="5" t="s">
        <v>191</v>
      </c>
      <c r="J600" s="13"/>
    </row>
    <row r="601" ht="409.5" spans="1:10">
      <c r="A601" s="3">
        <v>5298</v>
      </c>
      <c r="B601" s="4" t="s">
        <v>1259</v>
      </c>
      <c r="C601" s="4" t="s">
        <v>99</v>
      </c>
      <c r="D601" s="4" t="s">
        <v>12</v>
      </c>
      <c r="E601" s="4" t="s">
        <v>12</v>
      </c>
      <c r="F601" s="5" t="s">
        <v>1260</v>
      </c>
      <c r="G601" s="5" t="s">
        <v>173</v>
      </c>
      <c r="H601" s="5" t="s">
        <v>102</v>
      </c>
      <c r="I601" s="5" t="s">
        <v>191</v>
      </c>
      <c r="J601" s="13"/>
    </row>
    <row r="602" ht="409.5" spans="1:10">
      <c r="A602" s="3">
        <v>5299</v>
      </c>
      <c r="B602" s="4" t="s">
        <v>1261</v>
      </c>
      <c r="C602" s="4" t="s">
        <v>99</v>
      </c>
      <c r="D602" s="4" t="s">
        <v>12</v>
      </c>
      <c r="E602" s="4" t="s">
        <v>12</v>
      </c>
      <c r="F602" s="5" t="s">
        <v>1262</v>
      </c>
      <c r="G602" s="5" t="s">
        <v>173</v>
      </c>
      <c r="H602" s="5" t="s">
        <v>102</v>
      </c>
      <c r="I602" s="5" t="s">
        <v>191</v>
      </c>
      <c r="J602" s="13"/>
    </row>
    <row r="603" ht="409.5" spans="1:10">
      <c r="A603" s="3">
        <v>5300</v>
      </c>
      <c r="B603" s="4" t="s">
        <v>1263</v>
      </c>
      <c r="C603" s="4" t="s">
        <v>99</v>
      </c>
      <c r="D603" s="4" t="s">
        <v>12</v>
      </c>
      <c r="E603" s="4" t="s">
        <v>12</v>
      </c>
      <c r="F603" s="5" t="s">
        <v>1264</v>
      </c>
      <c r="G603" s="5" t="s">
        <v>173</v>
      </c>
      <c r="H603" s="5" t="s">
        <v>102</v>
      </c>
      <c r="I603" s="5" t="s">
        <v>191</v>
      </c>
      <c r="J603" s="13"/>
    </row>
    <row r="604" ht="409.5" spans="1:10">
      <c r="A604" s="3">
        <v>5301</v>
      </c>
      <c r="B604" s="4" t="s">
        <v>1265</v>
      </c>
      <c r="C604" s="4" t="s">
        <v>99</v>
      </c>
      <c r="D604" s="4" t="s">
        <v>12</v>
      </c>
      <c r="E604" s="4" t="s">
        <v>12</v>
      </c>
      <c r="F604" s="5" t="s">
        <v>1266</v>
      </c>
      <c r="G604" s="5" t="s">
        <v>173</v>
      </c>
      <c r="H604" s="5" t="s">
        <v>102</v>
      </c>
      <c r="I604" s="5" t="s">
        <v>191</v>
      </c>
      <c r="J604" s="13"/>
    </row>
    <row r="605" ht="409.5" spans="1:10">
      <c r="A605" s="3">
        <v>5302</v>
      </c>
      <c r="B605" s="4" t="s">
        <v>1267</v>
      </c>
      <c r="C605" s="4" t="s">
        <v>99</v>
      </c>
      <c r="D605" s="4" t="s">
        <v>12</v>
      </c>
      <c r="E605" s="4" t="s">
        <v>12</v>
      </c>
      <c r="F605" s="5" t="s">
        <v>1268</v>
      </c>
      <c r="G605" s="5" t="s">
        <v>173</v>
      </c>
      <c r="H605" s="5" t="s">
        <v>102</v>
      </c>
      <c r="I605" s="5" t="s">
        <v>191</v>
      </c>
      <c r="J605" s="13"/>
    </row>
    <row r="606" ht="409.5" spans="1:10">
      <c r="A606" s="3">
        <v>5303</v>
      </c>
      <c r="B606" s="4" t="s">
        <v>1269</v>
      </c>
      <c r="C606" s="4" t="s">
        <v>99</v>
      </c>
      <c r="D606" s="4" t="s">
        <v>12</v>
      </c>
      <c r="E606" s="4" t="s">
        <v>12</v>
      </c>
      <c r="F606" s="5" t="s">
        <v>1270</v>
      </c>
      <c r="G606" s="5" t="s">
        <v>173</v>
      </c>
      <c r="H606" s="5" t="s">
        <v>102</v>
      </c>
      <c r="I606" s="5" t="s">
        <v>191</v>
      </c>
      <c r="J606" s="13"/>
    </row>
    <row r="607" ht="409.5" spans="1:10">
      <c r="A607" s="3">
        <v>5304</v>
      </c>
      <c r="B607" s="4" t="s">
        <v>1271</v>
      </c>
      <c r="C607" s="4" t="s">
        <v>99</v>
      </c>
      <c r="D607" s="4" t="s">
        <v>12</v>
      </c>
      <c r="E607" s="4" t="s">
        <v>12</v>
      </c>
      <c r="F607" s="5" t="s">
        <v>1272</v>
      </c>
      <c r="G607" s="5" t="s">
        <v>173</v>
      </c>
      <c r="H607" s="5" t="s">
        <v>102</v>
      </c>
      <c r="I607" s="5" t="s">
        <v>191</v>
      </c>
      <c r="J607" s="13"/>
    </row>
    <row r="608" ht="409.5" spans="1:10">
      <c r="A608" s="3">
        <v>5305</v>
      </c>
      <c r="B608" s="4" t="s">
        <v>1273</v>
      </c>
      <c r="C608" s="4" t="s">
        <v>99</v>
      </c>
      <c r="D608" s="4" t="s">
        <v>12</v>
      </c>
      <c r="E608" s="4" t="s">
        <v>12</v>
      </c>
      <c r="F608" s="5" t="s">
        <v>1274</v>
      </c>
      <c r="G608" s="5" t="s">
        <v>173</v>
      </c>
      <c r="H608" s="5" t="s">
        <v>102</v>
      </c>
      <c r="I608" s="5" t="s">
        <v>191</v>
      </c>
      <c r="J608" s="13"/>
    </row>
    <row r="609" ht="409.5" spans="1:10">
      <c r="A609" s="3">
        <v>5306</v>
      </c>
      <c r="B609" s="4" t="s">
        <v>1275</v>
      </c>
      <c r="C609" s="4" t="s">
        <v>99</v>
      </c>
      <c r="D609" s="4" t="s">
        <v>12</v>
      </c>
      <c r="E609" s="4" t="s">
        <v>12</v>
      </c>
      <c r="F609" s="5" t="s">
        <v>1276</v>
      </c>
      <c r="G609" s="5" t="s">
        <v>173</v>
      </c>
      <c r="H609" s="5" t="s">
        <v>102</v>
      </c>
      <c r="I609" s="5" t="s">
        <v>191</v>
      </c>
      <c r="J609" s="13"/>
    </row>
    <row r="610" ht="409.5" spans="1:10">
      <c r="A610" s="3">
        <v>5307</v>
      </c>
      <c r="B610" s="4" t="s">
        <v>1277</v>
      </c>
      <c r="C610" s="4" t="s">
        <v>99</v>
      </c>
      <c r="D610" s="4" t="s">
        <v>12</v>
      </c>
      <c r="E610" s="4" t="s">
        <v>12</v>
      </c>
      <c r="F610" s="5" t="s">
        <v>1278</v>
      </c>
      <c r="G610" s="5" t="s">
        <v>173</v>
      </c>
      <c r="H610" s="5" t="s">
        <v>102</v>
      </c>
      <c r="I610" s="5" t="s">
        <v>191</v>
      </c>
      <c r="J610" s="13"/>
    </row>
    <row r="611" ht="409.5" spans="1:10">
      <c r="A611" s="3">
        <v>5308</v>
      </c>
      <c r="B611" s="4" t="s">
        <v>1279</v>
      </c>
      <c r="C611" s="4" t="s">
        <v>99</v>
      </c>
      <c r="D611" s="4" t="s">
        <v>12</v>
      </c>
      <c r="E611" s="4" t="s">
        <v>12</v>
      </c>
      <c r="F611" s="5" t="s">
        <v>1280</v>
      </c>
      <c r="G611" s="5" t="s">
        <v>173</v>
      </c>
      <c r="H611" s="5" t="s">
        <v>102</v>
      </c>
      <c r="I611" s="5" t="s">
        <v>191</v>
      </c>
      <c r="J611" s="13"/>
    </row>
    <row r="612" ht="409.5" spans="1:10">
      <c r="A612" s="3">
        <v>5309</v>
      </c>
      <c r="B612" s="4" t="s">
        <v>1281</v>
      </c>
      <c r="C612" s="4" t="s">
        <v>99</v>
      </c>
      <c r="D612" s="4" t="s">
        <v>12</v>
      </c>
      <c r="E612" s="4" t="s">
        <v>12</v>
      </c>
      <c r="F612" s="5" t="s">
        <v>1282</v>
      </c>
      <c r="G612" s="5" t="s">
        <v>173</v>
      </c>
      <c r="H612" s="5" t="s">
        <v>102</v>
      </c>
      <c r="I612" s="5" t="s">
        <v>191</v>
      </c>
      <c r="J612" s="13"/>
    </row>
    <row r="613" ht="409.5" spans="1:10">
      <c r="A613" s="3">
        <v>5310</v>
      </c>
      <c r="B613" s="4" t="s">
        <v>1283</v>
      </c>
      <c r="C613" s="4" t="s">
        <v>99</v>
      </c>
      <c r="D613" s="4" t="s">
        <v>12</v>
      </c>
      <c r="E613" s="4" t="s">
        <v>12</v>
      </c>
      <c r="F613" s="5" t="s">
        <v>1284</v>
      </c>
      <c r="G613" s="5" t="s">
        <v>173</v>
      </c>
      <c r="H613" s="5" t="s">
        <v>102</v>
      </c>
      <c r="I613" s="5" t="s">
        <v>191</v>
      </c>
      <c r="J613" s="13"/>
    </row>
    <row r="614" ht="409.5" spans="1:10">
      <c r="A614" s="3">
        <v>5311</v>
      </c>
      <c r="B614" s="4" t="s">
        <v>1285</v>
      </c>
      <c r="C614" s="4" t="s">
        <v>99</v>
      </c>
      <c r="D614" s="4" t="s">
        <v>12</v>
      </c>
      <c r="E614" s="4" t="s">
        <v>12</v>
      </c>
      <c r="F614" s="5" t="s">
        <v>1286</v>
      </c>
      <c r="G614" s="5" t="s">
        <v>173</v>
      </c>
      <c r="H614" s="5" t="s">
        <v>102</v>
      </c>
      <c r="I614" s="5" t="s">
        <v>191</v>
      </c>
      <c r="J614" s="13"/>
    </row>
    <row r="615" ht="409.5" spans="1:10">
      <c r="A615" s="3">
        <v>5312</v>
      </c>
      <c r="B615" s="4" t="s">
        <v>1287</v>
      </c>
      <c r="C615" s="4" t="s">
        <v>99</v>
      </c>
      <c r="D615" s="4" t="s">
        <v>12</v>
      </c>
      <c r="E615" s="4" t="s">
        <v>12</v>
      </c>
      <c r="F615" s="5" t="s">
        <v>1288</v>
      </c>
      <c r="G615" s="5" t="s">
        <v>173</v>
      </c>
      <c r="H615" s="5" t="s">
        <v>102</v>
      </c>
      <c r="I615" s="5" t="s">
        <v>191</v>
      </c>
      <c r="J615" s="13"/>
    </row>
    <row r="616" ht="409.5" spans="1:10">
      <c r="A616" s="3">
        <v>5313</v>
      </c>
      <c r="B616" s="4" t="s">
        <v>1289</v>
      </c>
      <c r="C616" s="4" t="s">
        <v>99</v>
      </c>
      <c r="D616" s="4" t="s">
        <v>12</v>
      </c>
      <c r="E616" s="4" t="s">
        <v>12</v>
      </c>
      <c r="F616" s="5" t="s">
        <v>1290</v>
      </c>
      <c r="G616" s="5" t="s">
        <v>173</v>
      </c>
      <c r="H616" s="5" t="s">
        <v>102</v>
      </c>
      <c r="I616" s="5" t="s">
        <v>191</v>
      </c>
      <c r="J616" s="13"/>
    </row>
    <row r="617" ht="409.5" spans="1:10">
      <c r="A617" s="3">
        <v>5314</v>
      </c>
      <c r="B617" s="4" t="s">
        <v>1291</v>
      </c>
      <c r="C617" s="4" t="s">
        <v>99</v>
      </c>
      <c r="D617" s="4" t="s">
        <v>12</v>
      </c>
      <c r="E617" s="4" t="s">
        <v>12</v>
      </c>
      <c r="F617" s="5" t="s">
        <v>1292</v>
      </c>
      <c r="G617" s="5" t="s">
        <v>173</v>
      </c>
      <c r="H617" s="5" t="s">
        <v>102</v>
      </c>
      <c r="I617" s="5" t="s">
        <v>191</v>
      </c>
      <c r="J617" s="13"/>
    </row>
    <row r="618" ht="409.5" spans="1:10">
      <c r="A618" s="3">
        <v>5315</v>
      </c>
      <c r="B618" s="4" t="s">
        <v>1293</v>
      </c>
      <c r="C618" s="4" t="s">
        <v>99</v>
      </c>
      <c r="D618" s="4" t="s">
        <v>12</v>
      </c>
      <c r="E618" s="4" t="s">
        <v>12</v>
      </c>
      <c r="F618" s="5" t="s">
        <v>1294</v>
      </c>
      <c r="G618" s="5" t="s">
        <v>173</v>
      </c>
      <c r="H618" s="5" t="s">
        <v>102</v>
      </c>
      <c r="I618" s="5" t="s">
        <v>191</v>
      </c>
      <c r="J618" s="13"/>
    </row>
    <row r="619" ht="409.5" spans="1:10">
      <c r="A619" s="3">
        <v>5316</v>
      </c>
      <c r="B619" s="4" t="s">
        <v>1295</v>
      </c>
      <c r="C619" s="4" t="s">
        <v>99</v>
      </c>
      <c r="D619" s="4" t="s">
        <v>12</v>
      </c>
      <c r="E619" s="4" t="s">
        <v>12</v>
      </c>
      <c r="F619" s="5" t="s">
        <v>1296</v>
      </c>
      <c r="G619" s="5" t="s">
        <v>173</v>
      </c>
      <c r="H619" s="5" t="s">
        <v>102</v>
      </c>
      <c r="I619" s="5" t="s">
        <v>191</v>
      </c>
      <c r="J619" s="13"/>
    </row>
    <row r="620" ht="409.5" spans="1:10">
      <c r="A620" s="3">
        <v>5317</v>
      </c>
      <c r="B620" s="4" t="s">
        <v>1297</v>
      </c>
      <c r="C620" s="4" t="s">
        <v>99</v>
      </c>
      <c r="D620" s="4" t="s">
        <v>12</v>
      </c>
      <c r="E620" s="4" t="s">
        <v>12</v>
      </c>
      <c r="F620" s="5" t="s">
        <v>1298</v>
      </c>
      <c r="G620" s="5" t="s">
        <v>173</v>
      </c>
      <c r="H620" s="5" t="s">
        <v>102</v>
      </c>
      <c r="I620" s="5" t="s">
        <v>191</v>
      </c>
      <c r="J620" s="13"/>
    </row>
    <row r="621" ht="409.5" spans="1:10">
      <c r="A621" s="3">
        <v>5318</v>
      </c>
      <c r="B621" s="4" t="s">
        <v>1299</v>
      </c>
      <c r="C621" s="4" t="s">
        <v>99</v>
      </c>
      <c r="D621" s="4" t="s">
        <v>12</v>
      </c>
      <c r="E621" s="4" t="s">
        <v>12</v>
      </c>
      <c r="F621" s="5" t="s">
        <v>1300</v>
      </c>
      <c r="G621" s="5" t="s">
        <v>173</v>
      </c>
      <c r="H621" s="5" t="s">
        <v>102</v>
      </c>
      <c r="I621" s="5" t="s">
        <v>191</v>
      </c>
      <c r="J621" s="13"/>
    </row>
    <row r="622" ht="409.5" spans="1:10">
      <c r="A622" s="3">
        <v>5319</v>
      </c>
      <c r="B622" s="4" t="s">
        <v>1301</v>
      </c>
      <c r="C622" s="4" t="s">
        <v>99</v>
      </c>
      <c r="D622" s="4" t="s">
        <v>12</v>
      </c>
      <c r="E622" s="4" t="s">
        <v>12</v>
      </c>
      <c r="F622" s="5" t="s">
        <v>1302</v>
      </c>
      <c r="G622" s="5" t="s">
        <v>173</v>
      </c>
      <c r="H622" s="5" t="s">
        <v>102</v>
      </c>
      <c r="I622" s="5" t="s">
        <v>191</v>
      </c>
      <c r="J622" s="13"/>
    </row>
    <row r="623" ht="409.5" spans="1:10">
      <c r="A623" s="3">
        <v>5320</v>
      </c>
      <c r="B623" s="4" t="s">
        <v>1303</v>
      </c>
      <c r="C623" s="4" t="s">
        <v>99</v>
      </c>
      <c r="D623" s="4" t="s">
        <v>12</v>
      </c>
      <c r="E623" s="4" t="s">
        <v>12</v>
      </c>
      <c r="F623" s="5" t="s">
        <v>1304</v>
      </c>
      <c r="G623" s="5" t="s">
        <v>173</v>
      </c>
      <c r="H623" s="5" t="s">
        <v>102</v>
      </c>
      <c r="I623" s="5" t="s">
        <v>191</v>
      </c>
      <c r="J623" s="13"/>
    </row>
    <row r="624" ht="409.5" spans="1:10">
      <c r="A624" s="3">
        <v>5321</v>
      </c>
      <c r="B624" s="4" t="s">
        <v>1305</v>
      </c>
      <c r="C624" s="4" t="s">
        <v>99</v>
      </c>
      <c r="D624" s="4" t="s">
        <v>12</v>
      </c>
      <c r="E624" s="4" t="s">
        <v>12</v>
      </c>
      <c r="F624" s="5" t="s">
        <v>1306</v>
      </c>
      <c r="G624" s="5" t="s">
        <v>173</v>
      </c>
      <c r="H624" s="5" t="s">
        <v>102</v>
      </c>
      <c r="I624" s="5" t="s">
        <v>191</v>
      </c>
      <c r="J624" s="13"/>
    </row>
    <row r="625" ht="409.5" spans="1:10">
      <c r="A625" s="3">
        <v>5322</v>
      </c>
      <c r="B625" s="4" t="s">
        <v>1307</v>
      </c>
      <c r="C625" s="4" t="s">
        <v>99</v>
      </c>
      <c r="D625" s="4" t="s">
        <v>12</v>
      </c>
      <c r="E625" s="4" t="s">
        <v>12</v>
      </c>
      <c r="F625" s="5" t="s">
        <v>1308</v>
      </c>
      <c r="G625" s="5" t="s">
        <v>173</v>
      </c>
      <c r="H625" s="5" t="s">
        <v>102</v>
      </c>
      <c r="I625" s="5" t="s">
        <v>191</v>
      </c>
      <c r="J625" s="13"/>
    </row>
    <row r="626" ht="409.5" spans="1:10">
      <c r="A626" s="3">
        <v>5323</v>
      </c>
      <c r="B626" s="4" t="s">
        <v>1309</v>
      </c>
      <c r="C626" s="4" t="s">
        <v>99</v>
      </c>
      <c r="D626" s="4" t="s">
        <v>12</v>
      </c>
      <c r="E626" s="4" t="s">
        <v>12</v>
      </c>
      <c r="F626" s="5" t="s">
        <v>1310</v>
      </c>
      <c r="G626" s="5" t="s">
        <v>173</v>
      </c>
      <c r="H626" s="5" t="s">
        <v>102</v>
      </c>
      <c r="I626" s="5" t="s">
        <v>191</v>
      </c>
      <c r="J626" s="13"/>
    </row>
    <row r="627" ht="409.5" spans="1:10">
      <c r="A627" s="3">
        <v>5324</v>
      </c>
      <c r="B627" s="4" t="s">
        <v>1311</v>
      </c>
      <c r="C627" s="4" t="s">
        <v>99</v>
      </c>
      <c r="D627" s="4" t="s">
        <v>12</v>
      </c>
      <c r="E627" s="4" t="s">
        <v>12</v>
      </c>
      <c r="F627" s="5" t="s">
        <v>1312</v>
      </c>
      <c r="G627" s="5" t="s">
        <v>173</v>
      </c>
      <c r="H627" s="5" t="s">
        <v>102</v>
      </c>
      <c r="I627" s="5" t="s">
        <v>191</v>
      </c>
      <c r="J627" s="13"/>
    </row>
    <row r="628" ht="409.5" spans="1:10">
      <c r="A628" s="3">
        <v>5325</v>
      </c>
      <c r="B628" s="4" t="s">
        <v>1313</v>
      </c>
      <c r="C628" s="4" t="s">
        <v>99</v>
      </c>
      <c r="D628" s="4" t="s">
        <v>12</v>
      </c>
      <c r="E628" s="4" t="s">
        <v>12</v>
      </c>
      <c r="F628" s="5" t="s">
        <v>1314</v>
      </c>
      <c r="G628" s="5" t="s">
        <v>173</v>
      </c>
      <c r="H628" s="5" t="s">
        <v>102</v>
      </c>
      <c r="I628" s="5" t="s">
        <v>191</v>
      </c>
      <c r="J628" s="13"/>
    </row>
    <row r="629" ht="409.5" spans="1:10">
      <c r="A629" s="3">
        <v>5326</v>
      </c>
      <c r="B629" s="4" t="s">
        <v>1315</v>
      </c>
      <c r="C629" s="4" t="s">
        <v>99</v>
      </c>
      <c r="D629" s="4" t="s">
        <v>12</v>
      </c>
      <c r="E629" s="4" t="s">
        <v>12</v>
      </c>
      <c r="F629" s="5" t="s">
        <v>1316</v>
      </c>
      <c r="G629" s="5" t="s">
        <v>173</v>
      </c>
      <c r="H629" s="5" t="s">
        <v>102</v>
      </c>
      <c r="I629" s="5" t="s">
        <v>191</v>
      </c>
      <c r="J629" s="13"/>
    </row>
    <row r="630" ht="409.5" spans="1:10">
      <c r="A630" s="3">
        <v>5327</v>
      </c>
      <c r="B630" s="4" t="s">
        <v>1317</v>
      </c>
      <c r="C630" s="4" t="s">
        <v>99</v>
      </c>
      <c r="D630" s="4" t="s">
        <v>12</v>
      </c>
      <c r="E630" s="4" t="s">
        <v>12</v>
      </c>
      <c r="F630" s="5" t="s">
        <v>1318</v>
      </c>
      <c r="G630" s="5" t="s">
        <v>173</v>
      </c>
      <c r="H630" s="5" t="s">
        <v>102</v>
      </c>
      <c r="I630" s="5" t="s">
        <v>191</v>
      </c>
      <c r="J630" s="13"/>
    </row>
    <row r="631" ht="409.5" spans="1:10">
      <c r="A631" s="3">
        <v>5328</v>
      </c>
      <c r="B631" s="4" t="s">
        <v>1319</v>
      </c>
      <c r="C631" s="4" t="s">
        <v>99</v>
      </c>
      <c r="D631" s="4" t="s">
        <v>12</v>
      </c>
      <c r="E631" s="4" t="s">
        <v>12</v>
      </c>
      <c r="F631" s="5" t="s">
        <v>1320</v>
      </c>
      <c r="G631" s="5" t="s">
        <v>173</v>
      </c>
      <c r="H631" s="5" t="s">
        <v>102</v>
      </c>
      <c r="I631" s="5" t="s">
        <v>191</v>
      </c>
      <c r="J631" s="13"/>
    </row>
    <row r="632" ht="409.5" spans="1:10">
      <c r="A632" s="3">
        <v>5329</v>
      </c>
      <c r="B632" s="4" t="s">
        <v>1321</v>
      </c>
      <c r="C632" s="4" t="s">
        <v>99</v>
      </c>
      <c r="D632" s="4" t="s">
        <v>12</v>
      </c>
      <c r="E632" s="4" t="s">
        <v>12</v>
      </c>
      <c r="F632" s="5" t="s">
        <v>1322</v>
      </c>
      <c r="G632" s="5" t="s">
        <v>173</v>
      </c>
      <c r="H632" s="5" t="s">
        <v>102</v>
      </c>
      <c r="I632" s="5" t="s">
        <v>191</v>
      </c>
      <c r="J632" s="13"/>
    </row>
    <row r="633" ht="409.5" spans="1:10">
      <c r="A633" s="3">
        <v>5330</v>
      </c>
      <c r="B633" s="4" t="s">
        <v>1323</v>
      </c>
      <c r="C633" s="4" t="s">
        <v>99</v>
      </c>
      <c r="D633" s="4" t="s">
        <v>12</v>
      </c>
      <c r="E633" s="4" t="s">
        <v>12</v>
      </c>
      <c r="F633" s="5" t="s">
        <v>1324</v>
      </c>
      <c r="G633" s="5" t="s">
        <v>173</v>
      </c>
      <c r="H633" s="5" t="s">
        <v>102</v>
      </c>
      <c r="I633" s="5" t="s">
        <v>191</v>
      </c>
      <c r="J633" s="13"/>
    </row>
    <row r="634" ht="409.5" spans="1:10">
      <c r="A634" s="3">
        <v>5331</v>
      </c>
      <c r="B634" s="4" t="s">
        <v>1325</v>
      </c>
      <c r="C634" s="4" t="s">
        <v>99</v>
      </c>
      <c r="D634" s="4" t="s">
        <v>12</v>
      </c>
      <c r="E634" s="4" t="s">
        <v>12</v>
      </c>
      <c r="F634" s="5" t="s">
        <v>1326</v>
      </c>
      <c r="G634" s="5" t="s">
        <v>173</v>
      </c>
      <c r="H634" s="5" t="s">
        <v>102</v>
      </c>
      <c r="I634" s="5" t="s">
        <v>191</v>
      </c>
      <c r="J634" s="13"/>
    </row>
    <row r="635" ht="409.5" spans="1:10">
      <c r="A635" s="3">
        <v>5332</v>
      </c>
      <c r="B635" s="4" t="s">
        <v>1327</v>
      </c>
      <c r="C635" s="4" t="s">
        <v>99</v>
      </c>
      <c r="D635" s="4" t="s">
        <v>12</v>
      </c>
      <c r="E635" s="4" t="s">
        <v>12</v>
      </c>
      <c r="F635" s="5" t="s">
        <v>1328</v>
      </c>
      <c r="G635" s="5" t="s">
        <v>173</v>
      </c>
      <c r="H635" s="5" t="s">
        <v>102</v>
      </c>
      <c r="I635" s="5" t="s">
        <v>191</v>
      </c>
      <c r="J635" s="13"/>
    </row>
    <row r="636" ht="409.5" spans="1:10">
      <c r="A636" s="3">
        <v>5333</v>
      </c>
      <c r="B636" s="4" t="s">
        <v>1329</v>
      </c>
      <c r="C636" s="4" t="s">
        <v>99</v>
      </c>
      <c r="D636" s="4" t="s">
        <v>12</v>
      </c>
      <c r="E636" s="4" t="s">
        <v>12</v>
      </c>
      <c r="F636" s="5" t="s">
        <v>1330</v>
      </c>
      <c r="G636" s="5" t="s">
        <v>173</v>
      </c>
      <c r="H636" s="5" t="s">
        <v>102</v>
      </c>
      <c r="I636" s="5" t="s">
        <v>191</v>
      </c>
      <c r="J636" s="13"/>
    </row>
    <row r="637" ht="409.5" spans="1:10">
      <c r="A637" s="3">
        <v>5334</v>
      </c>
      <c r="B637" s="4" t="s">
        <v>1331</v>
      </c>
      <c r="C637" s="4" t="s">
        <v>99</v>
      </c>
      <c r="D637" s="4" t="s">
        <v>12</v>
      </c>
      <c r="E637" s="4" t="s">
        <v>12</v>
      </c>
      <c r="F637" s="5" t="s">
        <v>1332</v>
      </c>
      <c r="G637" s="5" t="s">
        <v>173</v>
      </c>
      <c r="H637" s="5" t="s">
        <v>102</v>
      </c>
      <c r="I637" s="5" t="s">
        <v>191</v>
      </c>
      <c r="J637" s="13"/>
    </row>
    <row r="638" ht="409.5" spans="1:10">
      <c r="A638" s="3">
        <v>5335</v>
      </c>
      <c r="B638" s="4" t="s">
        <v>1333</v>
      </c>
      <c r="C638" s="4" t="s">
        <v>99</v>
      </c>
      <c r="D638" s="4" t="s">
        <v>12</v>
      </c>
      <c r="E638" s="4" t="s">
        <v>12</v>
      </c>
      <c r="F638" s="5" t="s">
        <v>1334</v>
      </c>
      <c r="G638" s="5" t="s">
        <v>173</v>
      </c>
      <c r="H638" s="5" t="s">
        <v>102</v>
      </c>
      <c r="I638" s="5" t="s">
        <v>191</v>
      </c>
      <c r="J638" s="13"/>
    </row>
    <row r="639" ht="409.5" spans="1:10">
      <c r="A639" s="3">
        <v>5336</v>
      </c>
      <c r="B639" s="4" t="s">
        <v>1335</v>
      </c>
      <c r="C639" s="4" t="s">
        <v>99</v>
      </c>
      <c r="D639" s="4" t="s">
        <v>12</v>
      </c>
      <c r="E639" s="4" t="s">
        <v>12</v>
      </c>
      <c r="F639" s="5" t="s">
        <v>1336</v>
      </c>
      <c r="G639" s="5" t="s">
        <v>173</v>
      </c>
      <c r="H639" s="5" t="s">
        <v>102</v>
      </c>
      <c r="I639" s="5" t="s">
        <v>191</v>
      </c>
      <c r="J639" s="13"/>
    </row>
    <row r="640" ht="409.5" spans="1:10">
      <c r="A640" s="3">
        <v>5337</v>
      </c>
      <c r="B640" s="4" t="s">
        <v>1337</v>
      </c>
      <c r="C640" s="4" t="s">
        <v>99</v>
      </c>
      <c r="D640" s="4" t="s">
        <v>12</v>
      </c>
      <c r="E640" s="4" t="s">
        <v>12</v>
      </c>
      <c r="F640" s="5" t="s">
        <v>1338</v>
      </c>
      <c r="G640" s="5" t="s">
        <v>173</v>
      </c>
      <c r="H640" s="5" t="s">
        <v>102</v>
      </c>
      <c r="I640" s="5" t="s">
        <v>191</v>
      </c>
      <c r="J640" s="13"/>
    </row>
    <row r="641" ht="409.5" spans="1:10">
      <c r="A641" s="3">
        <v>5338</v>
      </c>
      <c r="B641" s="4" t="s">
        <v>1339</v>
      </c>
      <c r="C641" s="4" t="s">
        <v>99</v>
      </c>
      <c r="D641" s="4" t="s">
        <v>12</v>
      </c>
      <c r="E641" s="4" t="s">
        <v>12</v>
      </c>
      <c r="F641" s="5" t="s">
        <v>1340</v>
      </c>
      <c r="G641" s="5" t="s">
        <v>173</v>
      </c>
      <c r="H641" s="5" t="s">
        <v>102</v>
      </c>
      <c r="I641" s="5" t="s">
        <v>191</v>
      </c>
      <c r="J641" s="13"/>
    </row>
    <row r="642" ht="409.5" spans="1:10">
      <c r="A642" s="3">
        <v>5339</v>
      </c>
      <c r="B642" s="4" t="s">
        <v>1341</v>
      </c>
      <c r="C642" s="4" t="s">
        <v>99</v>
      </c>
      <c r="D642" s="4" t="s">
        <v>12</v>
      </c>
      <c r="E642" s="4" t="s">
        <v>12</v>
      </c>
      <c r="F642" s="5" t="s">
        <v>1342</v>
      </c>
      <c r="G642" s="5" t="s">
        <v>173</v>
      </c>
      <c r="H642" s="5" t="s">
        <v>102</v>
      </c>
      <c r="I642" s="5" t="s">
        <v>191</v>
      </c>
      <c r="J642" s="13"/>
    </row>
    <row r="643" ht="409.5" spans="1:10">
      <c r="A643" s="3">
        <v>5340</v>
      </c>
      <c r="B643" s="4" t="s">
        <v>1343</v>
      </c>
      <c r="C643" s="4" t="s">
        <v>99</v>
      </c>
      <c r="D643" s="4" t="s">
        <v>12</v>
      </c>
      <c r="E643" s="4" t="s">
        <v>12</v>
      </c>
      <c r="F643" s="5" t="s">
        <v>1344</v>
      </c>
      <c r="G643" s="5" t="s">
        <v>173</v>
      </c>
      <c r="H643" s="5" t="s">
        <v>102</v>
      </c>
      <c r="I643" s="5" t="s">
        <v>191</v>
      </c>
      <c r="J643" s="13"/>
    </row>
    <row r="644" ht="409.5" spans="1:10">
      <c r="A644" s="3">
        <v>5341</v>
      </c>
      <c r="B644" s="4" t="s">
        <v>1345</v>
      </c>
      <c r="C644" s="4" t="s">
        <v>99</v>
      </c>
      <c r="D644" s="4" t="s">
        <v>12</v>
      </c>
      <c r="E644" s="4" t="s">
        <v>12</v>
      </c>
      <c r="F644" s="5" t="s">
        <v>1346</v>
      </c>
      <c r="G644" s="5" t="s">
        <v>173</v>
      </c>
      <c r="H644" s="5" t="s">
        <v>102</v>
      </c>
      <c r="I644" s="5" t="s">
        <v>191</v>
      </c>
      <c r="J644" s="13"/>
    </row>
    <row r="645" ht="409.5" spans="1:10">
      <c r="A645" s="3">
        <v>5342</v>
      </c>
      <c r="B645" s="4" t="s">
        <v>1347</v>
      </c>
      <c r="C645" s="4" t="s">
        <v>99</v>
      </c>
      <c r="D645" s="4" t="s">
        <v>12</v>
      </c>
      <c r="E645" s="4" t="s">
        <v>12</v>
      </c>
      <c r="F645" s="5" t="s">
        <v>1348</v>
      </c>
      <c r="G645" s="5" t="s">
        <v>173</v>
      </c>
      <c r="H645" s="5" t="s">
        <v>102</v>
      </c>
      <c r="I645" s="5" t="s">
        <v>191</v>
      </c>
      <c r="J645" s="13"/>
    </row>
    <row r="646" ht="409.5" spans="1:10">
      <c r="A646" s="3">
        <v>5343</v>
      </c>
      <c r="B646" s="4" t="s">
        <v>1349</v>
      </c>
      <c r="C646" s="4" t="s">
        <v>99</v>
      </c>
      <c r="D646" s="4" t="s">
        <v>12</v>
      </c>
      <c r="E646" s="4" t="s">
        <v>12</v>
      </c>
      <c r="F646" s="5" t="s">
        <v>1350</v>
      </c>
      <c r="G646" s="5" t="s">
        <v>173</v>
      </c>
      <c r="H646" s="5" t="s">
        <v>102</v>
      </c>
      <c r="I646" s="5" t="s">
        <v>191</v>
      </c>
      <c r="J646" s="13"/>
    </row>
    <row r="647" ht="409.5" spans="1:10">
      <c r="A647" s="3">
        <v>5344</v>
      </c>
      <c r="B647" s="4" t="s">
        <v>1351</v>
      </c>
      <c r="C647" s="4" t="s">
        <v>99</v>
      </c>
      <c r="D647" s="4" t="s">
        <v>12</v>
      </c>
      <c r="E647" s="4" t="s">
        <v>12</v>
      </c>
      <c r="F647" s="5" t="s">
        <v>1352</v>
      </c>
      <c r="G647" s="5" t="s">
        <v>173</v>
      </c>
      <c r="H647" s="5" t="s">
        <v>102</v>
      </c>
      <c r="I647" s="5" t="s">
        <v>191</v>
      </c>
      <c r="J647" s="13"/>
    </row>
    <row r="648" ht="409.5" spans="1:10">
      <c r="A648" s="3">
        <v>5345</v>
      </c>
      <c r="B648" s="4" t="s">
        <v>1353</v>
      </c>
      <c r="C648" s="4" t="s">
        <v>99</v>
      </c>
      <c r="D648" s="4" t="s">
        <v>12</v>
      </c>
      <c r="E648" s="4" t="s">
        <v>12</v>
      </c>
      <c r="F648" s="5" t="s">
        <v>1354</v>
      </c>
      <c r="G648" s="5" t="s">
        <v>173</v>
      </c>
      <c r="H648" s="5" t="s">
        <v>102</v>
      </c>
      <c r="I648" s="5" t="s">
        <v>191</v>
      </c>
      <c r="J648" s="13"/>
    </row>
    <row r="649" ht="409.5" spans="1:10">
      <c r="A649" s="3">
        <v>5346</v>
      </c>
      <c r="B649" s="4" t="s">
        <v>1355</v>
      </c>
      <c r="C649" s="4" t="s">
        <v>99</v>
      </c>
      <c r="D649" s="4" t="s">
        <v>12</v>
      </c>
      <c r="E649" s="4" t="s">
        <v>12</v>
      </c>
      <c r="F649" s="5" t="s">
        <v>1356</v>
      </c>
      <c r="G649" s="5" t="s">
        <v>173</v>
      </c>
      <c r="H649" s="5" t="s">
        <v>102</v>
      </c>
      <c r="I649" s="5" t="s">
        <v>191</v>
      </c>
      <c r="J649" s="13"/>
    </row>
    <row r="650" ht="409.5" spans="1:10">
      <c r="A650" s="3">
        <v>5347</v>
      </c>
      <c r="B650" s="4" t="s">
        <v>1357</v>
      </c>
      <c r="C650" s="4" t="s">
        <v>99</v>
      </c>
      <c r="D650" s="4" t="s">
        <v>12</v>
      </c>
      <c r="E650" s="4" t="s">
        <v>12</v>
      </c>
      <c r="F650" s="5" t="s">
        <v>1358</v>
      </c>
      <c r="G650" s="5" t="s">
        <v>173</v>
      </c>
      <c r="H650" s="5" t="s">
        <v>102</v>
      </c>
      <c r="I650" s="5" t="s">
        <v>191</v>
      </c>
      <c r="J650" s="13"/>
    </row>
    <row r="651" ht="409.5" spans="1:10">
      <c r="A651" s="3">
        <v>5348</v>
      </c>
      <c r="B651" s="4" t="s">
        <v>1359</v>
      </c>
      <c r="C651" s="4" t="s">
        <v>99</v>
      </c>
      <c r="D651" s="4" t="s">
        <v>12</v>
      </c>
      <c r="E651" s="4" t="s">
        <v>12</v>
      </c>
      <c r="F651" s="5" t="s">
        <v>1360</v>
      </c>
      <c r="G651" s="5" t="s">
        <v>173</v>
      </c>
      <c r="H651" s="5" t="s">
        <v>102</v>
      </c>
      <c r="I651" s="5" t="s">
        <v>191</v>
      </c>
      <c r="J651" s="13"/>
    </row>
    <row r="652" ht="409.5" spans="1:10">
      <c r="A652" s="3">
        <v>5349</v>
      </c>
      <c r="B652" s="4" t="s">
        <v>1361</v>
      </c>
      <c r="C652" s="4" t="s">
        <v>99</v>
      </c>
      <c r="D652" s="4" t="s">
        <v>12</v>
      </c>
      <c r="E652" s="4" t="s">
        <v>12</v>
      </c>
      <c r="F652" s="5" t="s">
        <v>1362</v>
      </c>
      <c r="G652" s="5" t="s">
        <v>173</v>
      </c>
      <c r="H652" s="5" t="s">
        <v>102</v>
      </c>
      <c r="I652" s="5" t="s">
        <v>191</v>
      </c>
      <c r="J652" s="13"/>
    </row>
    <row r="653" ht="409.5" spans="1:10">
      <c r="A653" s="3">
        <v>5350</v>
      </c>
      <c r="B653" s="4" t="s">
        <v>1363</v>
      </c>
      <c r="C653" s="4" t="s">
        <v>99</v>
      </c>
      <c r="D653" s="4" t="s">
        <v>12</v>
      </c>
      <c r="E653" s="4" t="s">
        <v>12</v>
      </c>
      <c r="F653" s="5" t="s">
        <v>1364</v>
      </c>
      <c r="G653" s="5" t="s">
        <v>173</v>
      </c>
      <c r="H653" s="5" t="s">
        <v>102</v>
      </c>
      <c r="I653" s="5" t="s">
        <v>191</v>
      </c>
      <c r="J653" s="13"/>
    </row>
    <row r="654" ht="409.5" spans="1:10">
      <c r="A654" s="3">
        <v>5351</v>
      </c>
      <c r="B654" s="4" t="s">
        <v>1365</v>
      </c>
      <c r="C654" s="4" t="s">
        <v>99</v>
      </c>
      <c r="D654" s="4" t="s">
        <v>12</v>
      </c>
      <c r="E654" s="4" t="s">
        <v>12</v>
      </c>
      <c r="F654" s="5" t="s">
        <v>1366</v>
      </c>
      <c r="G654" s="5" t="s">
        <v>173</v>
      </c>
      <c r="H654" s="5" t="s">
        <v>102</v>
      </c>
      <c r="I654" s="5" t="s">
        <v>191</v>
      </c>
      <c r="J654" s="13"/>
    </row>
    <row r="655" ht="409.5" spans="1:10">
      <c r="A655" s="3">
        <v>5352</v>
      </c>
      <c r="B655" s="4" t="s">
        <v>1367</v>
      </c>
      <c r="C655" s="4" t="s">
        <v>99</v>
      </c>
      <c r="D655" s="4" t="s">
        <v>12</v>
      </c>
      <c r="E655" s="4" t="s">
        <v>12</v>
      </c>
      <c r="F655" s="5" t="s">
        <v>1368</v>
      </c>
      <c r="G655" s="5" t="s">
        <v>173</v>
      </c>
      <c r="H655" s="5" t="s">
        <v>102</v>
      </c>
      <c r="I655" s="5" t="s">
        <v>191</v>
      </c>
      <c r="J655" s="13"/>
    </row>
    <row r="656" ht="409.5" spans="1:10">
      <c r="A656" s="3">
        <v>5353</v>
      </c>
      <c r="B656" s="4" t="s">
        <v>1369</v>
      </c>
      <c r="C656" s="4" t="s">
        <v>99</v>
      </c>
      <c r="D656" s="4" t="s">
        <v>12</v>
      </c>
      <c r="E656" s="4" t="s">
        <v>12</v>
      </c>
      <c r="F656" s="5" t="s">
        <v>1370</v>
      </c>
      <c r="G656" s="5" t="s">
        <v>173</v>
      </c>
      <c r="H656" s="5" t="s">
        <v>102</v>
      </c>
      <c r="I656" s="5" t="s">
        <v>191</v>
      </c>
      <c r="J656" s="13"/>
    </row>
    <row r="657" ht="409.5" spans="1:10">
      <c r="A657" s="3">
        <v>5354</v>
      </c>
      <c r="B657" s="4" t="s">
        <v>1371</v>
      </c>
      <c r="C657" s="4" t="s">
        <v>99</v>
      </c>
      <c r="D657" s="4" t="s">
        <v>12</v>
      </c>
      <c r="E657" s="4" t="s">
        <v>12</v>
      </c>
      <c r="F657" s="5" t="s">
        <v>1372</v>
      </c>
      <c r="G657" s="5" t="s">
        <v>173</v>
      </c>
      <c r="H657" s="5" t="s">
        <v>102</v>
      </c>
      <c r="I657" s="5" t="s">
        <v>191</v>
      </c>
      <c r="J657" s="13"/>
    </row>
    <row r="658" ht="409.5" spans="1:10">
      <c r="A658" s="3">
        <v>5355</v>
      </c>
      <c r="B658" s="4" t="s">
        <v>1373</v>
      </c>
      <c r="C658" s="4" t="s">
        <v>99</v>
      </c>
      <c r="D658" s="4" t="s">
        <v>12</v>
      </c>
      <c r="E658" s="4" t="s">
        <v>12</v>
      </c>
      <c r="F658" s="5" t="s">
        <v>1374</v>
      </c>
      <c r="G658" s="5" t="s">
        <v>173</v>
      </c>
      <c r="H658" s="5" t="s">
        <v>102</v>
      </c>
      <c r="I658" s="5" t="s">
        <v>191</v>
      </c>
      <c r="J658" s="13"/>
    </row>
    <row r="659" ht="409.5" spans="1:10">
      <c r="A659" s="3">
        <v>5356</v>
      </c>
      <c r="B659" s="4" t="s">
        <v>1375</v>
      </c>
      <c r="C659" s="4" t="s">
        <v>99</v>
      </c>
      <c r="D659" s="4" t="s">
        <v>12</v>
      </c>
      <c r="E659" s="4" t="s">
        <v>12</v>
      </c>
      <c r="F659" s="5" t="s">
        <v>1376</v>
      </c>
      <c r="G659" s="5" t="s">
        <v>173</v>
      </c>
      <c r="H659" s="5" t="s">
        <v>102</v>
      </c>
      <c r="I659" s="5" t="s">
        <v>191</v>
      </c>
      <c r="J659" s="13"/>
    </row>
    <row r="660" ht="409.5" spans="1:10">
      <c r="A660" s="3">
        <v>5357</v>
      </c>
      <c r="B660" s="4" t="s">
        <v>1377</v>
      </c>
      <c r="C660" s="4" t="s">
        <v>99</v>
      </c>
      <c r="D660" s="4" t="s">
        <v>12</v>
      </c>
      <c r="E660" s="4" t="s">
        <v>12</v>
      </c>
      <c r="F660" s="5" t="s">
        <v>1378</v>
      </c>
      <c r="G660" s="5" t="s">
        <v>173</v>
      </c>
      <c r="H660" s="5" t="s">
        <v>102</v>
      </c>
      <c r="I660" s="5" t="s">
        <v>191</v>
      </c>
      <c r="J660" s="13"/>
    </row>
    <row r="661" ht="409.5" spans="1:10">
      <c r="A661" s="3">
        <v>5358</v>
      </c>
      <c r="B661" s="4" t="s">
        <v>1379</v>
      </c>
      <c r="C661" s="4" t="s">
        <v>99</v>
      </c>
      <c r="D661" s="4" t="s">
        <v>12</v>
      </c>
      <c r="E661" s="4" t="s">
        <v>12</v>
      </c>
      <c r="F661" s="5" t="s">
        <v>1380</v>
      </c>
      <c r="G661" s="5" t="s">
        <v>173</v>
      </c>
      <c r="H661" s="5" t="s">
        <v>102</v>
      </c>
      <c r="I661" s="5" t="s">
        <v>191</v>
      </c>
      <c r="J661" s="13"/>
    </row>
    <row r="662" ht="409.5" spans="1:10">
      <c r="A662" s="3">
        <v>5359</v>
      </c>
      <c r="B662" s="4" t="s">
        <v>1381</v>
      </c>
      <c r="C662" s="4" t="s">
        <v>99</v>
      </c>
      <c r="D662" s="4" t="s">
        <v>12</v>
      </c>
      <c r="E662" s="4" t="s">
        <v>12</v>
      </c>
      <c r="F662" s="5" t="s">
        <v>1382</v>
      </c>
      <c r="G662" s="5" t="s">
        <v>173</v>
      </c>
      <c r="H662" s="5" t="s">
        <v>102</v>
      </c>
      <c r="I662" s="5" t="s">
        <v>191</v>
      </c>
      <c r="J662" s="13"/>
    </row>
    <row r="663" ht="409.5" spans="1:10">
      <c r="A663" s="3">
        <v>5360</v>
      </c>
      <c r="B663" s="4" t="s">
        <v>1383</v>
      </c>
      <c r="C663" s="4" t="s">
        <v>99</v>
      </c>
      <c r="D663" s="4" t="s">
        <v>12</v>
      </c>
      <c r="E663" s="4" t="s">
        <v>12</v>
      </c>
      <c r="F663" s="5" t="s">
        <v>1384</v>
      </c>
      <c r="G663" s="5" t="s">
        <v>173</v>
      </c>
      <c r="H663" s="5" t="s">
        <v>102</v>
      </c>
      <c r="I663" s="5" t="s">
        <v>191</v>
      </c>
      <c r="J663" s="13"/>
    </row>
    <row r="664" ht="409.5" spans="1:10">
      <c r="A664" s="3">
        <v>5361</v>
      </c>
      <c r="B664" s="4" t="s">
        <v>1385</v>
      </c>
      <c r="C664" s="4" t="s">
        <v>99</v>
      </c>
      <c r="D664" s="4" t="s">
        <v>12</v>
      </c>
      <c r="E664" s="4" t="s">
        <v>12</v>
      </c>
      <c r="F664" s="5" t="s">
        <v>1386</v>
      </c>
      <c r="G664" s="5" t="s">
        <v>173</v>
      </c>
      <c r="H664" s="5" t="s">
        <v>102</v>
      </c>
      <c r="I664" s="5" t="s">
        <v>191</v>
      </c>
      <c r="J664" s="13"/>
    </row>
    <row r="665" ht="409.5" spans="1:10">
      <c r="A665" s="3">
        <v>5362</v>
      </c>
      <c r="B665" s="4" t="s">
        <v>1387</v>
      </c>
      <c r="C665" s="4" t="s">
        <v>99</v>
      </c>
      <c r="D665" s="4" t="s">
        <v>12</v>
      </c>
      <c r="E665" s="4" t="s">
        <v>12</v>
      </c>
      <c r="F665" s="5" t="s">
        <v>1388</v>
      </c>
      <c r="G665" s="5" t="s">
        <v>173</v>
      </c>
      <c r="H665" s="5" t="s">
        <v>102</v>
      </c>
      <c r="I665" s="5" t="s">
        <v>191</v>
      </c>
      <c r="J665" s="13"/>
    </row>
    <row r="666" ht="409.5" spans="1:10">
      <c r="A666" s="3">
        <v>5363</v>
      </c>
      <c r="B666" s="4" t="s">
        <v>1389</v>
      </c>
      <c r="C666" s="4" t="s">
        <v>99</v>
      </c>
      <c r="D666" s="4" t="s">
        <v>12</v>
      </c>
      <c r="E666" s="4" t="s">
        <v>12</v>
      </c>
      <c r="F666" s="5" t="s">
        <v>1390</v>
      </c>
      <c r="G666" s="5" t="s">
        <v>173</v>
      </c>
      <c r="H666" s="5" t="s">
        <v>102</v>
      </c>
      <c r="I666" s="5" t="s">
        <v>191</v>
      </c>
      <c r="J666" s="13"/>
    </row>
    <row r="667" ht="409.5" spans="1:10">
      <c r="A667" s="3">
        <v>5364</v>
      </c>
      <c r="B667" s="4" t="s">
        <v>1391</v>
      </c>
      <c r="C667" s="4" t="s">
        <v>99</v>
      </c>
      <c r="D667" s="4" t="s">
        <v>12</v>
      </c>
      <c r="E667" s="4" t="s">
        <v>12</v>
      </c>
      <c r="F667" s="5" t="s">
        <v>1392</v>
      </c>
      <c r="G667" s="5" t="s">
        <v>173</v>
      </c>
      <c r="H667" s="5" t="s">
        <v>102</v>
      </c>
      <c r="I667" s="5" t="s">
        <v>191</v>
      </c>
      <c r="J667" s="13"/>
    </row>
    <row r="668" ht="409.5" spans="1:10">
      <c r="A668" s="3">
        <v>5365</v>
      </c>
      <c r="B668" s="4" t="s">
        <v>1393</v>
      </c>
      <c r="C668" s="4" t="s">
        <v>99</v>
      </c>
      <c r="D668" s="4" t="s">
        <v>12</v>
      </c>
      <c r="E668" s="4" t="s">
        <v>12</v>
      </c>
      <c r="F668" s="5" t="s">
        <v>1394</v>
      </c>
      <c r="G668" s="5" t="s">
        <v>173</v>
      </c>
      <c r="H668" s="5" t="s">
        <v>102</v>
      </c>
      <c r="I668" s="5" t="s">
        <v>191</v>
      </c>
      <c r="J668" s="13"/>
    </row>
    <row r="669" ht="409.5" spans="1:10">
      <c r="A669" s="3">
        <v>5366</v>
      </c>
      <c r="B669" s="4" t="s">
        <v>1395</v>
      </c>
      <c r="C669" s="4" t="s">
        <v>99</v>
      </c>
      <c r="D669" s="4" t="s">
        <v>12</v>
      </c>
      <c r="E669" s="4" t="s">
        <v>12</v>
      </c>
      <c r="F669" s="5" t="s">
        <v>1396</v>
      </c>
      <c r="G669" s="5" t="s">
        <v>173</v>
      </c>
      <c r="H669" s="5" t="s">
        <v>102</v>
      </c>
      <c r="I669" s="5" t="s">
        <v>191</v>
      </c>
      <c r="J669" s="13"/>
    </row>
    <row r="670" ht="409.5" spans="1:10">
      <c r="A670" s="3">
        <v>5367</v>
      </c>
      <c r="B670" s="4" t="s">
        <v>1397</v>
      </c>
      <c r="C670" s="4" t="s">
        <v>99</v>
      </c>
      <c r="D670" s="4" t="s">
        <v>12</v>
      </c>
      <c r="E670" s="4" t="s">
        <v>12</v>
      </c>
      <c r="F670" s="5" t="s">
        <v>1398</v>
      </c>
      <c r="G670" s="5" t="s">
        <v>173</v>
      </c>
      <c r="H670" s="5" t="s">
        <v>102</v>
      </c>
      <c r="I670" s="5" t="s">
        <v>191</v>
      </c>
      <c r="J670" s="13"/>
    </row>
    <row r="671" ht="409.5" spans="1:10">
      <c r="A671" s="3">
        <v>5368</v>
      </c>
      <c r="B671" s="4" t="s">
        <v>1399</v>
      </c>
      <c r="C671" s="4" t="s">
        <v>99</v>
      </c>
      <c r="D671" s="4" t="s">
        <v>12</v>
      </c>
      <c r="E671" s="4" t="s">
        <v>12</v>
      </c>
      <c r="F671" s="5" t="s">
        <v>1400</v>
      </c>
      <c r="G671" s="5" t="s">
        <v>173</v>
      </c>
      <c r="H671" s="5" t="s">
        <v>102</v>
      </c>
      <c r="I671" s="5" t="s">
        <v>191</v>
      </c>
      <c r="J671" s="13"/>
    </row>
    <row r="672" ht="409.5" spans="1:10">
      <c r="A672" s="3">
        <v>5369</v>
      </c>
      <c r="B672" s="4" t="s">
        <v>1401</v>
      </c>
      <c r="C672" s="4" t="s">
        <v>99</v>
      </c>
      <c r="D672" s="4" t="s">
        <v>12</v>
      </c>
      <c r="E672" s="4" t="s">
        <v>12</v>
      </c>
      <c r="F672" s="5" t="s">
        <v>1402</v>
      </c>
      <c r="G672" s="5" t="s">
        <v>173</v>
      </c>
      <c r="H672" s="5" t="s">
        <v>102</v>
      </c>
      <c r="I672" s="5" t="s">
        <v>191</v>
      </c>
      <c r="J672" s="13"/>
    </row>
    <row r="673" ht="409.5" spans="1:10">
      <c r="A673" s="3">
        <v>5370</v>
      </c>
      <c r="B673" s="4" t="s">
        <v>1403</v>
      </c>
      <c r="C673" s="4" t="s">
        <v>99</v>
      </c>
      <c r="D673" s="4" t="s">
        <v>12</v>
      </c>
      <c r="E673" s="4" t="s">
        <v>12</v>
      </c>
      <c r="F673" s="5" t="s">
        <v>1404</v>
      </c>
      <c r="G673" s="5" t="s">
        <v>173</v>
      </c>
      <c r="H673" s="5" t="s">
        <v>102</v>
      </c>
      <c r="I673" s="5" t="s">
        <v>191</v>
      </c>
      <c r="J673" s="13"/>
    </row>
    <row r="674" ht="409.5" spans="1:10">
      <c r="A674" s="3">
        <v>5371</v>
      </c>
      <c r="B674" s="4" t="s">
        <v>1405</v>
      </c>
      <c r="C674" s="4" t="s">
        <v>99</v>
      </c>
      <c r="D674" s="4" t="s">
        <v>12</v>
      </c>
      <c r="E674" s="4" t="s">
        <v>12</v>
      </c>
      <c r="F674" s="5" t="s">
        <v>1406</v>
      </c>
      <c r="G674" s="5" t="s">
        <v>173</v>
      </c>
      <c r="H674" s="5" t="s">
        <v>102</v>
      </c>
      <c r="I674" s="5" t="s">
        <v>191</v>
      </c>
      <c r="J674" s="13"/>
    </row>
    <row r="675" ht="409.5" spans="1:10">
      <c r="A675" s="3">
        <v>5372</v>
      </c>
      <c r="B675" s="4" t="s">
        <v>1407</v>
      </c>
      <c r="C675" s="4" t="s">
        <v>99</v>
      </c>
      <c r="D675" s="4" t="s">
        <v>12</v>
      </c>
      <c r="E675" s="4" t="s">
        <v>12</v>
      </c>
      <c r="F675" s="5" t="s">
        <v>1408</v>
      </c>
      <c r="G675" s="5" t="s">
        <v>173</v>
      </c>
      <c r="H675" s="5" t="s">
        <v>102</v>
      </c>
      <c r="I675" s="5" t="s">
        <v>191</v>
      </c>
      <c r="J675" s="13"/>
    </row>
    <row r="676" ht="409.5" spans="1:10">
      <c r="A676" s="3">
        <v>5373</v>
      </c>
      <c r="B676" s="4" t="s">
        <v>1409</v>
      </c>
      <c r="C676" s="4" t="s">
        <v>99</v>
      </c>
      <c r="D676" s="4" t="s">
        <v>12</v>
      </c>
      <c r="E676" s="4" t="s">
        <v>12</v>
      </c>
      <c r="F676" s="5" t="s">
        <v>1410</v>
      </c>
      <c r="G676" s="5" t="s">
        <v>173</v>
      </c>
      <c r="H676" s="5" t="s">
        <v>102</v>
      </c>
      <c r="I676" s="5" t="s">
        <v>191</v>
      </c>
      <c r="J676" s="13"/>
    </row>
    <row r="677" ht="409.5" spans="1:10">
      <c r="A677" s="3">
        <v>5374</v>
      </c>
      <c r="B677" s="4" t="s">
        <v>1411</v>
      </c>
      <c r="C677" s="4" t="s">
        <v>99</v>
      </c>
      <c r="D677" s="4" t="s">
        <v>12</v>
      </c>
      <c r="E677" s="4" t="s">
        <v>12</v>
      </c>
      <c r="F677" s="5" t="s">
        <v>1412</v>
      </c>
      <c r="G677" s="5" t="s">
        <v>173</v>
      </c>
      <c r="H677" s="5" t="s">
        <v>102</v>
      </c>
      <c r="I677" s="5" t="s">
        <v>191</v>
      </c>
      <c r="J677" s="13"/>
    </row>
    <row r="678" ht="409.5" spans="1:10">
      <c r="A678" s="3">
        <v>5375</v>
      </c>
      <c r="B678" s="4" t="s">
        <v>1413</v>
      </c>
      <c r="C678" s="4" t="s">
        <v>99</v>
      </c>
      <c r="D678" s="4" t="s">
        <v>12</v>
      </c>
      <c r="E678" s="4" t="s">
        <v>12</v>
      </c>
      <c r="F678" s="5" t="s">
        <v>1414</v>
      </c>
      <c r="G678" s="5" t="s">
        <v>173</v>
      </c>
      <c r="H678" s="5" t="s">
        <v>102</v>
      </c>
      <c r="I678" s="5" t="s">
        <v>191</v>
      </c>
      <c r="J678" s="13"/>
    </row>
    <row r="679" ht="409.5" spans="1:10">
      <c r="A679" s="3">
        <v>5376</v>
      </c>
      <c r="B679" s="4" t="s">
        <v>1415</v>
      </c>
      <c r="C679" s="4" t="s">
        <v>99</v>
      </c>
      <c r="D679" s="4" t="s">
        <v>12</v>
      </c>
      <c r="E679" s="4" t="s">
        <v>12</v>
      </c>
      <c r="F679" s="5" t="s">
        <v>1416</v>
      </c>
      <c r="G679" s="5" t="s">
        <v>173</v>
      </c>
      <c r="H679" s="5" t="s">
        <v>102</v>
      </c>
      <c r="I679" s="5" t="s">
        <v>191</v>
      </c>
      <c r="J679" s="13"/>
    </row>
    <row r="680" ht="409.5" spans="1:10">
      <c r="A680" s="3">
        <v>5377</v>
      </c>
      <c r="B680" s="4" t="s">
        <v>1417</v>
      </c>
      <c r="C680" s="4" t="s">
        <v>99</v>
      </c>
      <c r="D680" s="4" t="s">
        <v>12</v>
      </c>
      <c r="E680" s="4" t="s">
        <v>12</v>
      </c>
      <c r="F680" s="5" t="s">
        <v>1418</v>
      </c>
      <c r="G680" s="5" t="s">
        <v>173</v>
      </c>
      <c r="H680" s="5" t="s">
        <v>102</v>
      </c>
      <c r="I680" s="5" t="s">
        <v>191</v>
      </c>
      <c r="J680" s="13"/>
    </row>
    <row r="681" ht="409.5" spans="1:10">
      <c r="A681" s="3">
        <v>5378</v>
      </c>
      <c r="B681" s="4" t="s">
        <v>1419</v>
      </c>
      <c r="C681" s="4" t="s">
        <v>99</v>
      </c>
      <c r="D681" s="4" t="s">
        <v>12</v>
      </c>
      <c r="E681" s="4" t="s">
        <v>12</v>
      </c>
      <c r="F681" s="5" t="s">
        <v>1420</v>
      </c>
      <c r="G681" s="5" t="s">
        <v>173</v>
      </c>
      <c r="H681" s="5" t="s">
        <v>102</v>
      </c>
      <c r="I681" s="5" t="s">
        <v>191</v>
      </c>
      <c r="J681" s="13"/>
    </row>
    <row r="682" ht="409.5" spans="1:10">
      <c r="A682" s="3">
        <v>5379</v>
      </c>
      <c r="B682" s="4" t="s">
        <v>1421</v>
      </c>
      <c r="C682" s="4" t="s">
        <v>99</v>
      </c>
      <c r="D682" s="4" t="s">
        <v>12</v>
      </c>
      <c r="E682" s="4" t="s">
        <v>12</v>
      </c>
      <c r="F682" s="5" t="s">
        <v>1422</v>
      </c>
      <c r="G682" s="5" t="s">
        <v>173</v>
      </c>
      <c r="H682" s="5" t="s">
        <v>102</v>
      </c>
      <c r="I682" s="5" t="s">
        <v>191</v>
      </c>
      <c r="J682" s="13"/>
    </row>
    <row r="683" ht="409.5" spans="1:10">
      <c r="A683" s="3">
        <v>5380</v>
      </c>
      <c r="B683" s="4" t="s">
        <v>1423</v>
      </c>
      <c r="C683" s="4" t="s">
        <v>99</v>
      </c>
      <c r="D683" s="4" t="s">
        <v>12</v>
      </c>
      <c r="E683" s="4" t="s">
        <v>12</v>
      </c>
      <c r="F683" s="5" t="s">
        <v>1424</v>
      </c>
      <c r="G683" s="5" t="s">
        <v>173</v>
      </c>
      <c r="H683" s="5" t="s">
        <v>102</v>
      </c>
      <c r="I683" s="5" t="s">
        <v>191</v>
      </c>
      <c r="J683" s="13"/>
    </row>
    <row r="684" ht="409.5" spans="1:10">
      <c r="A684" s="3">
        <v>5381</v>
      </c>
      <c r="B684" s="4" t="s">
        <v>1425</v>
      </c>
      <c r="C684" s="4" t="s">
        <v>99</v>
      </c>
      <c r="D684" s="4" t="s">
        <v>12</v>
      </c>
      <c r="E684" s="4" t="s">
        <v>12</v>
      </c>
      <c r="F684" s="5" t="s">
        <v>1426</v>
      </c>
      <c r="G684" s="5" t="s">
        <v>173</v>
      </c>
      <c r="H684" s="5" t="s">
        <v>102</v>
      </c>
      <c r="I684" s="5" t="s">
        <v>191</v>
      </c>
      <c r="J684" s="13"/>
    </row>
    <row r="685" ht="409.5" spans="1:10">
      <c r="A685" s="3">
        <v>5382</v>
      </c>
      <c r="B685" s="4" t="s">
        <v>1427</v>
      </c>
      <c r="C685" s="4" t="s">
        <v>99</v>
      </c>
      <c r="D685" s="4" t="s">
        <v>12</v>
      </c>
      <c r="E685" s="4" t="s">
        <v>12</v>
      </c>
      <c r="F685" s="5" t="s">
        <v>1428</v>
      </c>
      <c r="G685" s="5" t="s">
        <v>173</v>
      </c>
      <c r="H685" s="5" t="s">
        <v>102</v>
      </c>
      <c r="I685" s="5" t="s">
        <v>191</v>
      </c>
      <c r="J685" s="13"/>
    </row>
    <row r="686" ht="409.5" spans="1:10">
      <c r="A686" s="3">
        <v>5383</v>
      </c>
      <c r="B686" s="4" t="s">
        <v>1429</v>
      </c>
      <c r="C686" s="4" t="s">
        <v>99</v>
      </c>
      <c r="D686" s="4" t="s">
        <v>12</v>
      </c>
      <c r="E686" s="4" t="s">
        <v>12</v>
      </c>
      <c r="F686" s="5" t="s">
        <v>1430</v>
      </c>
      <c r="G686" s="5" t="s">
        <v>173</v>
      </c>
      <c r="H686" s="5" t="s">
        <v>102</v>
      </c>
      <c r="I686" s="5" t="s">
        <v>191</v>
      </c>
      <c r="J686" s="13"/>
    </row>
    <row r="687" ht="409.5" spans="1:10">
      <c r="A687" s="3">
        <v>5384</v>
      </c>
      <c r="B687" s="4" t="s">
        <v>1431</v>
      </c>
      <c r="C687" s="4" t="s">
        <v>99</v>
      </c>
      <c r="D687" s="4" t="s">
        <v>12</v>
      </c>
      <c r="E687" s="4" t="s">
        <v>12</v>
      </c>
      <c r="F687" s="5" t="s">
        <v>1432</v>
      </c>
      <c r="G687" s="5" t="s">
        <v>173</v>
      </c>
      <c r="H687" s="5" t="s">
        <v>102</v>
      </c>
      <c r="I687" s="5" t="s">
        <v>191</v>
      </c>
      <c r="J687" s="13"/>
    </row>
    <row r="688" ht="409.5" spans="1:10">
      <c r="A688" s="3">
        <v>5385</v>
      </c>
      <c r="B688" s="4" t="s">
        <v>1433</v>
      </c>
      <c r="C688" s="4" t="s">
        <v>99</v>
      </c>
      <c r="D688" s="4" t="s">
        <v>12</v>
      </c>
      <c r="E688" s="4" t="s">
        <v>12</v>
      </c>
      <c r="F688" s="5" t="s">
        <v>1434</v>
      </c>
      <c r="G688" s="5" t="s">
        <v>173</v>
      </c>
      <c r="H688" s="5" t="s">
        <v>102</v>
      </c>
      <c r="I688" s="5" t="s">
        <v>191</v>
      </c>
      <c r="J688" s="13"/>
    </row>
    <row r="689" ht="409.5" spans="1:10">
      <c r="A689" s="3">
        <v>5386</v>
      </c>
      <c r="B689" s="4" t="s">
        <v>1435</v>
      </c>
      <c r="C689" s="4" t="s">
        <v>99</v>
      </c>
      <c r="D689" s="4" t="s">
        <v>12</v>
      </c>
      <c r="E689" s="4" t="s">
        <v>12</v>
      </c>
      <c r="F689" s="5" t="s">
        <v>1436</v>
      </c>
      <c r="G689" s="5" t="s">
        <v>173</v>
      </c>
      <c r="H689" s="5" t="s">
        <v>102</v>
      </c>
      <c r="I689" s="5" t="s">
        <v>191</v>
      </c>
      <c r="J689" s="13"/>
    </row>
    <row r="690" ht="409.5" spans="1:10">
      <c r="A690" s="3">
        <v>5387</v>
      </c>
      <c r="B690" s="4" t="s">
        <v>1437</v>
      </c>
      <c r="C690" s="4" t="s">
        <v>99</v>
      </c>
      <c r="D690" s="4" t="s">
        <v>12</v>
      </c>
      <c r="E690" s="4" t="s">
        <v>12</v>
      </c>
      <c r="F690" s="5" t="s">
        <v>1438</v>
      </c>
      <c r="G690" s="5" t="s">
        <v>173</v>
      </c>
      <c r="H690" s="5" t="s">
        <v>102</v>
      </c>
      <c r="I690" s="5" t="s">
        <v>191</v>
      </c>
      <c r="J690" s="13"/>
    </row>
    <row r="691" ht="409.5" spans="1:10">
      <c r="A691" s="3">
        <v>5388</v>
      </c>
      <c r="B691" s="4" t="s">
        <v>1439</v>
      </c>
      <c r="C691" s="4" t="s">
        <v>99</v>
      </c>
      <c r="D691" s="4" t="s">
        <v>12</v>
      </c>
      <c r="E691" s="4" t="s">
        <v>12</v>
      </c>
      <c r="F691" s="5" t="s">
        <v>1440</v>
      </c>
      <c r="G691" s="5" t="s">
        <v>173</v>
      </c>
      <c r="H691" s="5" t="s">
        <v>102</v>
      </c>
      <c r="I691" s="5" t="s">
        <v>191</v>
      </c>
      <c r="J691" s="13"/>
    </row>
    <row r="692" ht="409.5" spans="1:10">
      <c r="A692" s="3">
        <v>5389</v>
      </c>
      <c r="B692" s="4" t="s">
        <v>1441</v>
      </c>
      <c r="C692" s="4" t="s">
        <v>99</v>
      </c>
      <c r="D692" s="4" t="s">
        <v>12</v>
      </c>
      <c r="E692" s="4" t="s">
        <v>12</v>
      </c>
      <c r="F692" s="5" t="s">
        <v>1442</v>
      </c>
      <c r="G692" s="5" t="s">
        <v>173</v>
      </c>
      <c r="H692" s="5" t="s">
        <v>102</v>
      </c>
      <c r="I692" s="5" t="s">
        <v>191</v>
      </c>
      <c r="J692" s="13"/>
    </row>
    <row r="693" ht="409.5" spans="1:10">
      <c r="A693" s="3">
        <v>5390</v>
      </c>
      <c r="B693" s="4" t="s">
        <v>1443</v>
      </c>
      <c r="C693" s="4" t="s">
        <v>99</v>
      </c>
      <c r="D693" s="4" t="s">
        <v>12</v>
      </c>
      <c r="E693" s="4" t="s">
        <v>12</v>
      </c>
      <c r="F693" s="5" t="s">
        <v>1444</v>
      </c>
      <c r="G693" s="5" t="s">
        <v>173</v>
      </c>
      <c r="H693" s="5" t="s">
        <v>102</v>
      </c>
      <c r="I693" s="5" t="s">
        <v>191</v>
      </c>
      <c r="J693" s="13"/>
    </row>
    <row r="694" ht="409.5" spans="1:10">
      <c r="A694" s="3">
        <v>5391</v>
      </c>
      <c r="B694" s="4" t="s">
        <v>1445</v>
      </c>
      <c r="C694" s="4" t="s">
        <v>99</v>
      </c>
      <c r="D694" s="4" t="s">
        <v>12</v>
      </c>
      <c r="E694" s="4" t="s">
        <v>12</v>
      </c>
      <c r="F694" s="5" t="s">
        <v>1446</v>
      </c>
      <c r="G694" s="5" t="s">
        <v>173</v>
      </c>
      <c r="H694" s="5" t="s">
        <v>102</v>
      </c>
      <c r="I694" s="5" t="s">
        <v>191</v>
      </c>
      <c r="J694" s="13"/>
    </row>
    <row r="695" ht="409.5" spans="1:10">
      <c r="A695" s="3">
        <v>5392</v>
      </c>
      <c r="B695" s="4" t="s">
        <v>1447</v>
      </c>
      <c r="C695" s="4" t="s">
        <v>99</v>
      </c>
      <c r="D695" s="4" t="s">
        <v>12</v>
      </c>
      <c r="E695" s="4" t="s">
        <v>12</v>
      </c>
      <c r="F695" s="5" t="s">
        <v>1448</v>
      </c>
      <c r="G695" s="5" t="s">
        <v>173</v>
      </c>
      <c r="H695" s="5" t="s">
        <v>102</v>
      </c>
      <c r="I695" s="5" t="s">
        <v>191</v>
      </c>
      <c r="J695" s="13"/>
    </row>
    <row r="696" ht="409.5" spans="1:10">
      <c r="A696" s="3">
        <v>5393</v>
      </c>
      <c r="B696" s="4" t="s">
        <v>1449</v>
      </c>
      <c r="C696" s="4" t="s">
        <v>99</v>
      </c>
      <c r="D696" s="4" t="s">
        <v>12</v>
      </c>
      <c r="E696" s="4" t="s">
        <v>12</v>
      </c>
      <c r="F696" s="5" t="s">
        <v>1450</v>
      </c>
      <c r="G696" s="5" t="s">
        <v>173</v>
      </c>
      <c r="H696" s="5" t="s">
        <v>102</v>
      </c>
      <c r="I696" s="5" t="s">
        <v>191</v>
      </c>
      <c r="J696" s="13"/>
    </row>
    <row r="697" ht="409.5" spans="1:10">
      <c r="A697" s="3">
        <v>5394</v>
      </c>
      <c r="B697" s="4" t="s">
        <v>1451</v>
      </c>
      <c r="C697" s="4" t="s">
        <v>99</v>
      </c>
      <c r="D697" s="4" t="s">
        <v>12</v>
      </c>
      <c r="E697" s="4" t="s">
        <v>12</v>
      </c>
      <c r="F697" s="5" t="s">
        <v>1452</v>
      </c>
      <c r="G697" s="5" t="s">
        <v>173</v>
      </c>
      <c r="H697" s="5" t="s">
        <v>102</v>
      </c>
      <c r="I697" s="5" t="s">
        <v>191</v>
      </c>
      <c r="J697" s="13"/>
    </row>
    <row r="698" ht="409.5" spans="1:10">
      <c r="A698" s="3">
        <v>5395</v>
      </c>
      <c r="B698" s="4" t="s">
        <v>1453</v>
      </c>
      <c r="C698" s="4" t="s">
        <v>99</v>
      </c>
      <c r="D698" s="4" t="s">
        <v>12</v>
      </c>
      <c r="E698" s="4" t="s">
        <v>12</v>
      </c>
      <c r="F698" s="5" t="s">
        <v>1454</v>
      </c>
      <c r="G698" s="5" t="s">
        <v>173</v>
      </c>
      <c r="H698" s="5" t="s">
        <v>102</v>
      </c>
      <c r="I698" s="5" t="s">
        <v>191</v>
      </c>
      <c r="J698" s="13"/>
    </row>
    <row r="699" ht="409.5" spans="1:10">
      <c r="A699" s="3">
        <v>5396</v>
      </c>
      <c r="B699" s="4" t="s">
        <v>1455</v>
      </c>
      <c r="C699" s="4" t="s">
        <v>99</v>
      </c>
      <c r="D699" s="4" t="s">
        <v>12</v>
      </c>
      <c r="E699" s="4" t="s">
        <v>12</v>
      </c>
      <c r="F699" s="5" t="s">
        <v>1456</v>
      </c>
      <c r="G699" s="5" t="s">
        <v>173</v>
      </c>
      <c r="H699" s="5" t="s">
        <v>102</v>
      </c>
      <c r="I699" s="5" t="s">
        <v>191</v>
      </c>
      <c r="J699" s="13"/>
    </row>
    <row r="700" ht="409.5" spans="1:10">
      <c r="A700" s="3">
        <v>5397</v>
      </c>
      <c r="B700" s="4" t="s">
        <v>1457</v>
      </c>
      <c r="C700" s="4" t="s">
        <v>99</v>
      </c>
      <c r="D700" s="4" t="s">
        <v>12</v>
      </c>
      <c r="E700" s="4" t="s">
        <v>12</v>
      </c>
      <c r="F700" s="5" t="s">
        <v>1458</v>
      </c>
      <c r="G700" s="5" t="s">
        <v>173</v>
      </c>
      <c r="H700" s="5" t="s">
        <v>102</v>
      </c>
      <c r="I700" s="5" t="s">
        <v>191</v>
      </c>
      <c r="J700" s="13"/>
    </row>
    <row r="701" ht="409.5" spans="1:10">
      <c r="A701" s="3">
        <v>5398</v>
      </c>
      <c r="B701" s="4" t="s">
        <v>1459</v>
      </c>
      <c r="C701" s="4" t="s">
        <v>99</v>
      </c>
      <c r="D701" s="4" t="s">
        <v>12</v>
      </c>
      <c r="E701" s="4" t="s">
        <v>12</v>
      </c>
      <c r="F701" s="5" t="s">
        <v>1458</v>
      </c>
      <c r="G701" s="5" t="s">
        <v>173</v>
      </c>
      <c r="H701" s="5" t="s">
        <v>102</v>
      </c>
      <c r="I701" s="5" t="s">
        <v>191</v>
      </c>
      <c r="J701" s="13"/>
    </row>
    <row r="702" ht="409.5" spans="1:10">
      <c r="A702" s="3">
        <v>5399</v>
      </c>
      <c r="B702" s="4" t="s">
        <v>1460</v>
      </c>
      <c r="C702" s="4" t="s">
        <v>99</v>
      </c>
      <c r="D702" s="4" t="s">
        <v>12</v>
      </c>
      <c r="E702" s="4" t="s">
        <v>12</v>
      </c>
      <c r="F702" s="5" t="s">
        <v>1461</v>
      </c>
      <c r="G702" s="5" t="s">
        <v>173</v>
      </c>
      <c r="H702" s="5" t="s">
        <v>102</v>
      </c>
      <c r="I702" s="5" t="s">
        <v>191</v>
      </c>
      <c r="J702" s="13"/>
    </row>
    <row r="703" ht="409.5" spans="1:10">
      <c r="A703" s="3">
        <v>5400</v>
      </c>
      <c r="B703" s="4" t="s">
        <v>1462</v>
      </c>
      <c r="C703" s="4" t="s">
        <v>99</v>
      </c>
      <c r="D703" s="4" t="s">
        <v>12</v>
      </c>
      <c r="E703" s="4" t="s">
        <v>12</v>
      </c>
      <c r="F703" s="5" t="s">
        <v>1463</v>
      </c>
      <c r="G703" s="5" t="s">
        <v>173</v>
      </c>
      <c r="H703" s="5" t="s">
        <v>102</v>
      </c>
      <c r="I703" s="5" t="s">
        <v>191</v>
      </c>
      <c r="J703" s="13"/>
    </row>
    <row r="704" ht="409.5" spans="1:10">
      <c r="A704" s="3">
        <v>5401</v>
      </c>
      <c r="B704" s="4" t="s">
        <v>1464</v>
      </c>
      <c r="C704" s="4" t="s">
        <v>99</v>
      </c>
      <c r="D704" s="4" t="s">
        <v>12</v>
      </c>
      <c r="E704" s="4" t="s">
        <v>12</v>
      </c>
      <c r="F704" s="5" t="s">
        <v>1465</v>
      </c>
      <c r="G704" s="5" t="s">
        <v>173</v>
      </c>
      <c r="H704" s="5" t="s">
        <v>102</v>
      </c>
      <c r="I704" s="5" t="s">
        <v>191</v>
      </c>
      <c r="J704" s="13"/>
    </row>
    <row r="705" ht="409.5" spans="1:10">
      <c r="A705" s="3">
        <v>5402</v>
      </c>
      <c r="B705" s="4" t="s">
        <v>1466</v>
      </c>
      <c r="C705" s="4" t="s">
        <v>99</v>
      </c>
      <c r="D705" s="4" t="s">
        <v>12</v>
      </c>
      <c r="E705" s="4" t="s">
        <v>12</v>
      </c>
      <c r="F705" s="5" t="s">
        <v>1467</v>
      </c>
      <c r="G705" s="5" t="s">
        <v>173</v>
      </c>
      <c r="H705" s="5" t="s">
        <v>102</v>
      </c>
      <c r="I705" s="5" t="s">
        <v>191</v>
      </c>
      <c r="J705" s="13"/>
    </row>
    <row r="706" ht="409.5" spans="1:10">
      <c r="A706" s="3">
        <v>5403</v>
      </c>
      <c r="B706" s="4" t="s">
        <v>1468</v>
      </c>
      <c r="C706" s="4" t="s">
        <v>99</v>
      </c>
      <c r="D706" s="4" t="s">
        <v>12</v>
      </c>
      <c r="E706" s="4" t="s">
        <v>12</v>
      </c>
      <c r="F706" s="5" t="s">
        <v>1469</v>
      </c>
      <c r="G706" s="5" t="s">
        <v>173</v>
      </c>
      <c r="H706" s="5" t="s">
        <v>102</v>
      </c>
      <c r="I706" s="5" t="s">
        <v>191</v>
      </c>
      <c r="J706" s="13"/>
    </row>
    <row r="707" ht="409.5" spans="1:10">
      <c r="A707" s="3">
        <v>5404</v>
      </c>
      <c r="B707" s="4" t="s">
        <v>1470</v>
      </c>
      <c r="C707" s="4" t="s">
        <v>99</v>
      </c>
      <c r="D707" s="4" t="s">
        <v>12</v>
      </c>
      <c r="E707" s="4" t="s">
        <v>12</v>
      </c>
      <c r="F707" s="5" t="s">
        <v>1471</v>
      </c>
      <c r="G707" s="5" t="s">
        <v>173</v>
      </c>
      <c r="H707" s="5" t="s">
        <v>102</v>
      </c>
      <c r="I707" s="5" t="s">
        <v>191</v>
      </c>
      <c r="J707" s="13"/>
    </row>
    <row r="708" ht="409.5" spans="1:10">
      <c r="A708" s="3">
        <v>5405</v>
      </c>
      <c r="B708" s="4" t="s">
        <v>1472</v>
      </c>
      <c r="C708" s="4" t="s">
        <v>99</v>
      </c>
      <c r="D708" s="4" t="s">
        <v>12</v>
      </c>
      <c r="E708" s="4" t="s">
        <v>12</v>
      </c>
      <c r="F708" s="5" t="s">
        <v>1473</v>
      </c>
      <c r="G708" s="5" t="s">
        <v>173</v>
      </c>
      <c r="H708" s="5" t="s">
        <v>102</v>
      </c>
      <c r="I708" s="5" t="s">
        <v>191</v>
      </c>
      <c r="J708" s="13"/>
    </row>
    <row r="709" ht="409.5" spans="1:10">
      <c r="A709" s="3">
        <v>5406</v>
      </c>
      <c r="B709" s="4" t="s">
        <v>1474</v>
      </c>
      <c r="C709" s="4" t="s">
        <v>99</v>
      </c>
      <c r="D709" s="4" t="s">
        <v>12</v>
      </c>
      <c r="E709" s="4" t="s">
        <v>12</v>
      </c>
      <c r="F709" s="5" t="s">
        <v>1475</v>
      </c>
      <c r="G709" s="5" t="s">
        <v>173</v>
      </c>
      <c r="H709" s="5" t="s">
        <v>102</v>
      </c>
      <c r="I709" s="5" t="s">
        <v>191</v>
      </c>
      <c r="J709" s="13"/>
    </row>
    <row r="710" ht="409.5" spans="1:10">
      <c r="A710" s="3">
        <v>5407</v>
      </c>
      <c r="B710" s="4" t="s">
        <v>1476</v>
      </c>
      <c r="C710" s="4" t="s">
        <v>99</v>
      </c>
      <c r="D710" s="4" t="s">
        <v>12</v>
      </c>
      <c r="E710" s="4" t="s">
        <v>12</v>
      </c>
      <c r="F710" s="5" t="s">
        <v>1477</v>
      </c>
      <c r="G710" s="5" t="s">
        <v>173</v>
      </c>
      <c r="H710" s="5" t="s">
        <v>102</v>
      </c>
      <c r="I710" s="5" t="s">
        <v>191</v>
      </c>
      <c r="J710" s="13"/>
    </row>
    <row r="711" ht="409.5" spans="1:10">
      <c r="A711" s="3">
        <v>5408</v>
      </c>
      <c r="B711" s="4" t="s">
        <v>1478</v>
      </c>
      <c r="C711" s="4" t="s">
        <v>99</v>
      </c>
      <c r="D711" s="4" t="s">
        <v>12</v>
      </c>
      <c r="E711" s="4" t="s">
        <v>12</v>
      </c>
      <c r="F711" s="5" t="s">
        <v>1479</v>
      </c>
      <c r="G711" s="5" t="s">
        <v>173</v>
      </c>
      <c r="H711" s="5" t="s">
        <v>102</v>
      </c>
      <c r="I711" s="5" t="s">
        <v>191</v>
      </c>
      <c r="J711" s="13"/>
    </row>
    <row r="712" ht="409.5" spans="1:10">
      <c r="A712" s="3">
        <v>5409</v>
      </c>
      <c r="B712" s="4" t="s">
        <v>1480</v>
      </c>
      <c r="C712" s="4" t="s">
        <v>99</v>
      </c>
      <c r="D712" s="4" t="s">
        <v>12</v>
      </c>
      <c r="E712" s="4" t="s">
        <v>12</v>
      </c>
      <c r="F712" s="5" t="s">
        <v>1481</v>
      </c>
      <c r="G712" s="5" t="s">
        <v>173</v>
      </c>
      <c r="H712" s="5" t="s">
        <v>102</v>
      </c>
      <c r="I712" s="5" t="s">
        <v>191</v>
      </c>
      <c r="J712" s="13"/>
    </row>
    <row r="713" ht="409.5" spans="1:10">
      <c r="A713" s="3">
        <v>5410</v>
      </c>
      <c r="B713" s="4" t="s">
        <v>1482</v>
      </c>
      <c r="C713" s="4" t="s">
        <v>99</v>
      </c>
      <c r="D713" s="4" t="s">
        <v>12</v>
      </c>
      <c r="E713" s="4" t="s">
        <v>12</v>
      </c>
      <c r="F713" s="5" t="s">
        <v>1483</v>
      </c>
      <c r="G713" s="5" t="s">
        <v>173</v>
      </c>
      <c r="H713" s="5" t="s">
        <v>102</v>
      </c>
      <c r="I713" s="5" t="s">
        <v>191</v>
      </c>
      <c r="J713" s="13"/>
    </row>
    <row r="714" ht="409.5" spans="1:10">
      <c r="A714" s="3">
        <v>5411</v>
      </c>
      <c r="B714" s="4" t="s">
        <v>1484</v>
      </c>
      <c r="C714" s="4" t="s">
        <v>99</v>
      </c>
      <c r="D714" s="4" t="s">
        <v>12</v>
      </c>
      <c r="E714" s="4" t="s">
        <v>12</v>
      </c>
      <c r="F714" s="5" t="s">
        <v>1485</v>
      </c>
      <c r="G714" s="5" t="s">
        <v>173</v>
      </c>
      <c r="H714" s="5" t="s">
        <v>102</v>
      </c>
      <c r="I714" s="5" t="s">
        <v>191</v>
      </c>
      <c r="J714" s="13"/>
    </row>
    <row r="715" ht="409.5" spans="1:10">
      <c r="A715" s="3">
        <v>5412</v>
      </c>
      <c r="B715" s="4" t="s">
        <v>1486</v>
      </c>
      <c r="C715" s="4" t="s">
        <v>99</v>
      </c>
      <c r="D715" s="4" t="s">
        <v>12</v>
      </c>
      <c r="E715" s="4" t="s">
        <v>12</v>
      </c>
      <c r="F715" s="5" t="s">
        <v>1487</v>
      </c>
      <c r="G715" s="5" t="s">
        <v>173</v>
      </c>
      <c r="H715" s="5" t="s">
        <v>102</v>
      </c>
      <c r="I715" s="5" t="s">
        <v>191</v>
      </c>
      <c r="J715" s="13"/>
    </row>
    <row r="716" ht="409.5" spans="1:10">
      <c r="A716" s="3">
        <v>5413</v>
      </c>
      <c r="B716" s="4" t="s">
        <v>1488</v>
      </c>
      <c r="C716" s="4" t="s">
        <v>99</v>
      </c>
      <c r="D716" s="4" t="s">
        <v>12</v>
      </c>
      <c r="E716" s="4" t="s">
        <v>12</v>
      </c>
      <c r="F716" s="5" t="s">
        <v>1489</v>
      </c>
      <c r="G716" s="5" t="s">
        <v>173</v>
      </c>
      <c r="H716" s="5" t="s">
        <v>102</v>
      </c>
      <c r="I716" s="5" t="s">
        <v>191</v>
      </c>
      <c r="J716" s="13"/>
    </row>
    <row r="717" ht="409.5" spans="1:10">
      <c r="A717" s="3">
        <v>5414</v>
      </c>
      <c r="B717" s="4" t="s">
        <v>1490</v>
      </c>
      <c r="C717" s="4" t="s">
        <v>99</v>
      </c>
      <c r="D717" s="4" t="s">
        <v>12</v>
      </c>
      <c r="E717" s="4" t="s">
        <v>12</v>
      </c>
      <c r="F717" s="5" t="s">
        <v>1491</v>
      </c>
      <c r="G717" s="5" t="s">
        <v>173</v>
      </c>
      <c r="H717" s="5" t="s">
        <v>102</v>
      </c>
      <c r="I717" s="5" t="s">
        <v>191</v>
      </c>
      <c r="J717" s="13"/>
    </row>
    <row r="718" ht="409.5" spans="1:10">
      <c r="A718" s="3">
        <v>5415</v>
      </c>
      <c r="B718" s="4" t="s">
        <v>1492</v>
      </c>
      <c r="C718" s="4" t="s">
        <v>99</v>
      </c>
      <c r="D718" s="4" t="s">
        <v>12</v>
      </c>
      <c r="E718" s="4" t="s">
        <v>12</v>
      </c>
      <c r="F718" s="5" t="s">
        <v>1493</v>
      </c>
      <c r="G718" s="5" t="s">
        <v>173</v>
      </c>
      <c r="H718" s="5" t="s">
        <v>102</v>
      </c>
      <c r="I718" s="5" t="s">
        <v>191</v>
      </c>
      <c r="J718" s="13"/>
    </row>
    <row r="719" ht="409.5" spans="1:10">
      <c r="A719" s="3">
        <v>5416</v>
      </c>
      <c r="B719" s="4" t="s">
        <v>1494</v>
      </c>
      <c r="C719" s="4" t="s">
        <v>99</v>
      </c>
      <c r="D719" s="4" t="s">
        <v>12</v>
      </c>
      <c r="E719" s="4" t="s">
        <v>12</v>
      </c>
      <c r="F719" s="5" t="s">
        <v>1495</v>
      </c>
      <c r="G719" s="5" t="s">
        <v>173</v>
      </c>
      <c r="H719" s="5" t="s">
        <v>102</v>
      </c>
      <c r="I719" s="5" t="s">
        <v>191</v>
      </c>
      <c r="J719" s="13"/>
    </row>
    <row r="720" ht="409.5" spans="1:10">
      <c r="A720" s="3">
        <v>5417</v>
      </c>
      <c r="B720" s="4" t="s">
        <v>1496</v>
      </c>
      <c r="C720" s="4" t="s">
        <v>99</v>
      </c>
      <c r="D720" s="4" t="s">
        <v>12</v>
      </c>
      <c r="E720" s="4" t="s">
        <v>12</v>
      </c>
      <c r="F720" s="5" t="s">
        <v>1497</v>
      </c>
      <c r="G720" s="5" t="s">
        <v>173</v>
      </c>
      <c r="H720" s="5" t="s">
        <v>102</v>
      </c>
      <c r="I720" s="5" t="s">
        <v>191</v>
      </c>
      <c r="J720" s="13"/>
    </row>
    <row r="721" ht="409.5" spans="1:10">
      <c r="A721" s="3">
        <v>5418</v>
      </c>
      <c r="B721" s="4" t="s">
        <v>1498</v>
      </c>
      <c r="C721" s="4" t="s">
        <v>99</v>
      </c>
      <c r="D721" s="4" t="s">
        <v>12</v>
      </c>
      <c r="E721" s="4" t="s">
        <v>12</v>
      </c>
      <c r="F721" s="5" t="s">
        <v>1499</v>
      </c>
      <c r="G721" s="5" t="s">
        <v>173</v>
      </c>
      <c r="H721" s="5" t="s">
        <v>102</v>
      </c>
      <c r="I721" s="5" t="s">
        <v>191</v>
      </c>
      <c r="J721" s="13"/>
    </row>
    <row r="722" ht="409.5" spans="1:10">
      <c r="A722" s="3">
        <v>5419</v>
      </c>
      <c r="B722" s="4" t="s">
        <v>1500</v>
      </c>
      <c r="C722" s="4" t="s">
        <v>99</v>
      </c>
      <c r="D722" s="4" t="s">
        <v>12</v>
      </c>
      <c r="E722" s="4" t="s">
        <v>12</v>
      </c>
      <c r="F722" s="5" t="s">
        <v>1501</v>
      </c>
      <c r="G722" s="5" t="s">
        <v>173</v>
      </c>
      <c r="H722" s="5" t="s">
        <v>102</v>
      </c>
      <c r="I722" s="5" t="s">
        <v>191</v>
      </c>
      <c r="J722" s="13"/>
    </row>
    <row r="723" ht="409.5" spans="1:10">
      <c r="A723" s="3">
        <v>5420</v>
      </c>
      <c r="B723" s="4" t="s">
        <v>1502</v>
      </c>
      <c r="C723" s="4" t="s">
        <v>99</v>
      </c>
      <c r="D723" s="4" t="s">
        <v>12</v>
      </c>
      <c r="E723" s="4" t="s">
        <v>12</v>
      </c>
      <c r="F723" s="5" t="s">
        <v>1503</v>
      </c>
      <c r="G723" s="5" t="s">
        <v>173</v>
      </c>
      <c r="H723" s="5" t="s">
        <v>102</v>
      </c>
      <c r="I723" s="5" t="s">
        <v>191</v>
      </c>
      <c r="J723" s="13"/>
    </row>
    <row r="724" ht="409.5" spans="1:10">
      <c r="A724" s="3">
        <v>5421</v>
      </c>
      <c r="B724" s="4" t="s">
        <v>1504</v>
      </c>
      <c r="C724" s="4" t="s">
        <v>99</v>
      </c>
      <c r="D724" s="4" t="s">
        <v>12</v>
      </c>
      <c r="E724" s="4" t="s">
        <v>12</v>
      </c>
      <c r="F724" s="5" t="s">
        <v>1505</v>
      </c>
      <c r="G724" s="5" t="s">
        <v>173</v>
      </c>
      <c r="H724" s="5" t="s">
        <v>102</v>
      </c>
      <c r="I724" s="5" t="s">
        <v>191</v>
      </c>
      <c r="J724" s="13"/>
    </row>
    <row r="725" ht="409.5" spans="1:10">
      <c r="A725" s="3">
        <v>5422</v>
      </c>
      <c r="B725" s="4" t="s">
        <v>1506</v>
      </c>
      <c r="C725" s="4" t="s">
        <v>99</v>
      </c>
      <c r="D725" s="4" t="s">
        <v>12</v>
      </c>
      <c r="E725" s="4" t="s">
        <v>12</v>
      </c>
      <c r="F725" s="5" t="s">
        <v>1507</v>
      </c>
      <c r="G725" s="5" t="s">
        <v>173</v>
      </c>
      <c r="H725" s="5" t="s">
        <v>102</v>
      </c>
      <c r="I725" s="5" t="s">
        <v>191</v>
      </c>
      <c r="J725" s="13"/>
    </row>
    <row r="726" ht="409.5" spans="1:10">
      <c r="A726" s="3">
        <v>5423</v>
      </c>
      <c r="B726" s="4" t="s">
        <v>1508</v>
      </c>
      <c r="C726" s="4" t="s">
        <v>99</v>
      </c>
      <c r="D726" s="4" t="s">
        <v>12</v>
      </c>
      <c r="E726" s="4" t="s">
        <v>12</v>
      </c>
      <c r="F726" s="5" t="s">
        <v>1509</v>
      </c>
      <c r="G726" s="5" t="s">
        <v>173</v>
      </c>
      <c r="H726" s="5" t="s">
        <v>102</v>
      </c>
      <c r="I726" s="5" t="s">
        <v>191</v>
      </c>
      <c r="J726" s="13"/>
    </row>
    <row r="727" ht="409.5" spans="1:10">
      <c r="A727" s="3">
        <v>5424</v>
      </c>
      <c r="B727" s="4" t="s">
        <v>1510</v>
      </c>
      <c r="C727" s="4" t="s">
        <v>99</v>
      </c>
      <c r="D727" s="4" t="s">
        <v>12</v>
      </c>
      <c r="E727" s="4" t="s">
        <v>12</v>
      </c>
      <c r="F727" s="5" t="s">
        <v>1511</v>
      </c>
      <c r="G727" s="5" t="s">
        <v>173</v>
      </c>
      <c r="H727" s="5" t="s">
        <v>102</v>
      </c>
      <c r="I727" s="5" t="s">
        <v>191</v>
      </c>
      <c r="J727" s="13"/>
    </row>
    <row r="728" ht="409.5" spans="1:10">
      <c r="A728" s="3">
        <v>5425</v>
      </c>
      <c r="B728" s="4" t="s">
        <v>1512</v>
      </c>
      <c r="C728" s="4" t="s">
        <v>99</v>
      </c>
      <c r="D728" s="4" t="s">
        <v>12</v>
      </c>
      <c r="E728" s="4" t="s">
        <v>12</v>
      </c>
      <c r="F728" s="5" t="s">
        <v>1513</v>
      </c>
      <c r="G728" s="5" t="s">
        <v>173</v>
      </c>
      <c r="H728" s="5" t="s">
        <v>102</v>
      </c>
      <c r="I728" s="5" t="s">
        <v>191</v>
      </c>
      <c r="J728" s="13"/>
    </row>
    <row r="729" ht="409.5" spans="1:10">
      <c r="A729" s="3">
        <v>5426</v>
      </c>
      <c r="B729" s="4" t="s">
        <v>1514</v>
      </c>
      <c r="C729" s="4" t="s">
        <v>99</v>
      </c>
      <c r="D729" s="4" t="s">
        <v>12</v>
      </c>
      <c r="E729" s="4" t="s">
        <v>12</v>
      </c>
      <c r="F729" s="5" t="s">
        <v>1515</v>
      </c>
      <c r="G729" s="5" t="s">
        <v>173</v>
      </c>
      <c r="H729" s="5" t="s">
        <v>102</v>
      </c>
      <c r="I729" s="5" t="s">
        <v>191</v>
      </c>
      <c r="J729" s="13"/>
    </row>
    <row r="730" ht="409.5" spans="1:10">
      <c r="A730" s="3">
        <v>5427</v>
      </c>
      <c r="B730" s="4" t="s">
        <v>1516</v>
      </c>
      <c r="C730" s="4" t="s">
        <v>99</v>
      </c>
      <c r="D730" s="4" t="s">
        <v>12</v>
      </c>
      <c r="E730" s="4" t="s">
        <v>12</v>
      </c>
      <c r="F730" s="5" t="s">
        <v>1517</v>
      </c>
      <c r="G730" s="5" t="s">
        <v>173</v>
      </c>
      <c r="H730" s="5" t="s">
        <v>102</v>
      </c>
      <c r="I730" s="5" t="s">
        <v>191</v>
      </c>
      <c r="J730" s="13"/>
    </row>
    <row r="731" ht="409.5" spans="1:10">
      <c r="A731" s="3">
        <v>5428</v>
      </c>
      <c r="B731" s="4" t="s">
        <v>1518</v>
      </c>
      <c r="C731" s="4" t="s">
        <v>99</v>
      </c>
      <c r="D731" s="4" t="s">
        <v>12</v>
      </c>
      <c r="E731" s="4" t="s">
        <v>12</v>
      </c>
      <c r="F731" s="5" t="s">
        <v>1519</v>
      </c>
      <c r="G731" s="5" t="s">
        <v>173</v>
      </c>
      <c r="H731" s="5" t="s">
        <v>102</v>
      </c>
      <c r="I731" s="5" t="s">
        <v>191</v>
      </c>
      <c r="J731" s="13"/>
    </row>
    <row r="732" ht="409.5" spans="1:10">
      <c r="A732" s="3">
        <v>5429</v>
      </c>
      <c r="B732" s="4" t="s">
        <v>1520</v>
      </c>
      <c r="C732" s="4" t="s">
        <v>99</v>
      </c>
      <c r="D732" s="4" t="s">
        <v>12</v>
      </c>
      <c r="E732" s="4" t="s">
        <v>12</v>
      </c>
      <c r="F732" s="5" t="s">
        <v>1521</v>
      </c>
      <c r="G732" s="5" t="s">
        <v>173</v>
      </c>
      <c r="H732" s="5" t="s">
        <v>102</v>
      </c>
      <c r="I732" s="5" t="s">
        <v>191</v>
      </c>
      <c r="J732" s="13"/>
    </row>
    <row r="733" ht="409.5" spans="1:10">
      <c r="A733" s="3">
        <v>5430</v>
      </c>
      <c r="B733" s="4" t="s">
        <v>1522</v>
      </c>
      <c r="C733" s="4" t="s">
        <v>99</v>
      </c>
      <c r="D733" s="4" t="s">
        <v>12</v>
      </c>
      <c r="E733" s="4" t="s">
        <v>12</v>
      </c>
      <c r="F733" s="5" t="s">
        <v>1523</v>
      </c>
      <c r="G733" s="5" t="s">
        <v>173</v>
      </c>
      <c r="H733" s="5" t="s">
        <v>102</v>
      </c>
      <c r="I733" s="5" t="s">
        <v>191</v>
      </c>
      <c r="J733" s="13"/>
    </row>
    <row r="734" ht="409.5" spans="1:10">
      <c r="A734" s="3">
        <v>5431</v>
      </c>
      <c r="B734" s="4" t="s">
        <v>1524</v>
      </c>
      <c r="C734" s="4" t="s">
        <v>99</v>
      </c>
      <c r="D734" s="4" t="s">
        <v>12</v>
      </c>
      <c r="E734" s="4" t="s">
        <v>12</v>
      </c>
      <c r="F734" s="5" t="s">
        <v>1525</v>
      </c>
      <c r="G734" s="5" t="s">
        <v>173</v>
      </c>
      <c r="H734" s="5" t="s">
        <v>102</v>
      </c>
      <c r="I734" s="5" t="s">
        <v>1526</v>
      </c>
      <c r="J734" s="13"/>
    </row>
    <row r="735" ht="409.5" spans="1:10">
      <c r="A735" s="3">
        <v>5432</v>
      </c>
      <c r="B735" s="4" t="s">
        <v>1527</v>
      </c>
      <c r="C735" s="4" t="s">
        <v>99</v>
      </c>
      <c r="D735" s="4" t="s">
        <v>12</v>
      </c>
      <c r="E735" s="4" t="s">
        <v>12</v>
      </c>
      <c r="F735" s="5" t="s">
        <v>1528</v>
      </c>
      <c r="G735" s="5" t="s">
        <v>173</v>
      </c>
      <c r="H735" s="5" t="s">
        <v>102</v>
      </c>
      <c r="I735" s="5" t="s">
        <v>191</v>
      </c>
      <c r="J735" s="13"/>
    </row>
    <row r="736" ht="409.5" spans="1:10">
      <c r="A736" s="3">
        <v>5433</v>
      </c>
      <c r="B736" s="4" t="s">
        <v>1529</v>
      </c>
      <c r="C736" s="4" t="s">
        <v>99</v>
      </c>
      <c r="D736" s="4" t="s">
        <v>12</v>
      </c>
      <c r="E736" s="4" t="s">
        <v>12</v>
      </c>
      <c r="F736" s="5" t="s">
        <v>1530</v>
      </c>
      <c r="G736" s="5" t="s">
        <v>173</v>
      </c>
      <c r="H736" s="5" t="s">
        <v>102</v>
      </c>
      <c r="I736" s="5" t="s">
        <v>191</v>
      </c>
      <c r="J736" s="13"/>
    </row>
    <row r="737" ht="409.5" spans="1:10">
      <c r="A737" s="3">
        <v>5434</v>
      </c>
      <c r="B737" s="4" t="s">
        <v>1531</v>
      </c>
      <c r="C737" s="4" t="s">
        <v>99</v>
      </c>
      <c r="D737" s="4" t="s">
        <v>12</v>
      </c>
      <c r="E737" s="4" t="s">
        <v>12</v>
      </c>
      <c r="F737" s="5" t="s">
        <v>1532</v>
      </c>
      <c r="G737" s="5" t="s">
        <v>173</v>
      </c>
      <c r="H737" s="5" t="s">
        <v>102</v>
      </c>
      <c r="I737" s="5" t="s">
        <v>191</v>
      </c>
      <c r="J737" s="13"/>
    </row>
    <row r="738" ht="409.5" spans="1:10">
      <c r="A738" s="3">
        <v>5435</v>
      </c>
      <c r="B738" s="4" t="s">
        <v>1533</v>
      </c>
      <c r="C738" s="4" t="s">
        <v>99</v>
      </c>
      <c r="D738" s="4" t="s">
        <v>12</v>
      </c>
      <c r="E738" s="4" t="s">
        <v>12</v>
      </c>
      <c r="F738" s="5" t="s">
        <v>1534</v>
      </c>
      <c r="G738" s="5" t="s">
        <v>173</v>
      </c>
      <c r="H738" s="5" t="s">
        <v>102</v>
      </c>
      <c r="I738" s="5" t="s">
        <v>191</v>
      </c>
      <c r="J738" s="13"/>
    </row>
    <row r="739" ht="409.5" spans="1:10">
      <c r="A739" s="3">
        <v>5436</v>
      </c>
      <c r="B739" s="4" t="s">
        <v>1535</v>
      </c>
      <c r="C739" s="4" t="s">
        <v>99</v>
      </c>
      <c r="D739" s="4" t="s">
        <v>12</v>
      </c>
      <c r="E739" s="4" t="s">
        <v>12</v>
      </c>
      <c r="F739" s="5" t="s">
        <v>1536</v>
      </c>
      <c r="G739" s="5" t="s">
        <v>173</v>
      </c>
      <c r="H739" s="5" t="s">
        <v>102</v>
      </c>
      <c r="I739" s="5" t="s">
        <v>191</v>
      </c>
      <c r="J739" s="13"/>
    </row>
    <row r="740" ht="409.5" spans="1:10">
      <c r="A740" s="3">
        <v>5437</v>
      </c>
      <c r="B740" s="4" t="s">
        <v>1537</v>
      </c>
      <c r="C740" s="4" t="s">
        <v>99</v>
      </c>
      <c r="D740" s="4" t="s">
        <v>12</v>
      </c>
      <c r="E740" s="4" t="s">
        <v>12</v>
      </c>
      <c r="F740" s="5" t="s">
        <v>1538</v>
      </c>
      <c r="G740" s="5" t="s">
        <v>173</v>
      </c>
      <c r="H740" s="5" t="s">
        <v>102</v>
      </c>
      <c r="I740" s="5" t="s">
        <v>191</v>
      </c>
      <c r="J740" s="13"/>
    </row>
    <row r="741" ht="409.5" spans="1:10">
      <c r="A741" s="3">
        <v>5438</v>
      </c>
      <c r="B741" s="4" t="s">
        <v>1539</v>
      </c>
      <c r="C741" s="4" t="s">
        <v>99</v>
      </c>
      <c r="D741" s="4" t="s">
        <v>12</v>
      </c>
      <c r="E741" s="4" t="s">
        <v>12</v>
      </c>
      <c r="F741" s="5" t="s">
        <v>1540</v>
      </c>
      <c r="G741" s="5" t="s">
        <v>173</v>
      </c>
      <c r="H741" s="5" t="s">
        <v>102</v>
      </c>
      <c r="I741" s="5" t="s">
        <v>191</v>
      </c>
      <c r="J741" s="13"/>
    </row>
    <row r="742" ht="409.5" spans="1:10">
      <c r="A742" s="3">
        <v>5439</v>
      </c>
      <c r="B742" s="4" t="s">
        <v>1541</v>
      </c>
      <c r="C742" s="4" t="s">
        <v>99</v>
      </c>
      <c r="D742" s="4" t="s">
        <v>12</v>
      </c>
      <c r="E742" s="4" t="s">
        <v>12</v>
      </c>
      <c r="F742" s="5" t="s">
        <v>1542</v>
      </c>
      <c r="G742" s="5" t="s">
        <v>173</v>
      </c>
      <c r="H742" s="5" t="s">
        <v>102</v>
      </c>
      <c r="I742" s="5" t="s">
        <v>191</v>
      </c>
      <c r="J742" s="13"/>
    </row>
    <row r="743" ht="409.5" spans="1:10">
      <c r="A743" s="3">
        <v>5440</v>
      </c>
      <c r="B743" s="4" t="s">
        <v>1543</v>
      </c>
      <c r="C743" s="4" t="s">
        <v>99</v>
      </c>
      <c r="D743" s="4" t="s">
        <v>12</v>
      </c>
      <c r="E743" s="4" t="s">
        <v>12</v>
      </c>
      <c r="F743" s="5" t="s">
        <v>1544</v>
      </c>
      <c r="G743" s="5" t="s">
        <v>173</v>
      </c>
      <c r="H743" s="5" t="s">
        <v>102</v>
      </c>
      <c r="I743" s="5" t="s">
        <v>191</v>
      </c>
      <c r="J743" s="13"/>
    </row>
    <row r="744" ht="409.5" spans="1:10">
      <c r="A744" s="3">
        <v>5441</v>
      </c>
      <c r="B744" s="4" t="s">
        <v>1545</v>
      </c>
      <c r="C744" s="4" t="s">
        <v>99</v>
      </c>
      <c r="D744" s="4" t="s">
        <v>12</v>
      </c>
      <c r="E744" s="4" t="s">
        <v>12</v>
      </c>
      <c r="F744" s="5" t="s">
        <v>1546</v>
      </c>
      <c r="G744" s="5" t="s">
        <v>173</v>
      </c>
      <c r="H744" s="5" t="s">
        <v>102</v>
      </c>
      <c r="I744" s="5" t="s">
        <v>191</v>
      </c>
      <c r="J744" s="13"/>
    </row>
    <row r="745" ht="409.5" spans="1:10">
      <c r="A745" s="3">
        <v>5442</v>
      </c>
      <c r="B745" s="4" t="s">
        <v>1547</v>
      </c>
      <c r="C745" s="4" t="s">
        <v>99</v>
      </c>
      <c r="D745" s="4" t="s">
        <v>12</v>
      </c>
      <c r="E745" s="4" t="s">
        <v>12</v>
      </c>
      <c r="F745" s="5" t="s">
        <v>1548</v>
      </c>
      <c r="G745" s="5" t="s">
        <v>173</v>
      </c>
      <c r="H745" s="5" t="s">
        <v>102</v>
      </c>
      <c r="I745" s="5" t="s">
        <v>191</v>
      </c>
      <c r="J745" s="13"/>
    </row>
    <row r="746" ht="409.5" spans="1:10">
      <c r="A746" s="3">
        <v>5443</v>
      </c>
      <c r="B746" s="4" t="s">
        <v>1549</v>
      </c>
      <c r="C746" s="4" t="s">
        <v>99</v>
      </c>
      <c r="D746" s="4" t="s">
        <v>12</v>
      </c>
      <c r="E746" s="4" t="s">
        <v>12</v>
      </c>
      <c r="F746" s="5" t="s">
        <v>1550</v>
      </c>
      <c r="G746" s="5" t="s">
        <v>173</v>
      </c>
      <c r="H746" s="5" t="s">
        <v>102</v>
      </c>
      <c r="I746" s="5" t="s">
        <v>191</v>
      </c>
      <c r="J746" s="13"/>
    </row>
    <row r="747" ht="409.5" spans="1:10">
      <c r="A747" s="3">
        <v>5444</v>
      </c>
      <c r="B747" s="4" t="s">
        <v>1551</v>
      </c>
      <c r="C747" s="4" t="s">
        <v>99</v>
      </c>
      <c r="D747" s="4" t="s">
        <v>12</v>
      </c>
      <c r="E747" s="4" t="s">
        <v>12</v>
      </c>
      <c r="F747" s="5" t="s">
        <v>1552</v>
      </c>
      <c r="G747" s="5" t="s">
        <v>173</v>
      </c>
      <c r="H747" s="5" t="s">
        <v>102</v>
      </c>
      <c r="I747" s="5" t="s">
        <v>191</v>
      </c>
      <c r="J747" s="13"/>
    </row>
    <row r="748" ht="409.5" spans="1:10">
      <c r="A748" s="3">
        <v>5445</v>
      </c>
      <c r="B748" s="4" t="s">
        <v>1553</v>
      </c>
      <c r="C748" s="4" t="s">
        <v>99</v>
      </c>
      <c r="D748" s="4" t="s">
        <v>12</v>
      </c>
      <c r="E748" s="4" t="s">
        <v>12</v>
      </c>
      <c r="F748" s="5" t="s">
        <v>1554</v>
      </c>
      <c r="G748" s="5" t="s">
        <v>173</v>
      </c>
      <c r="H748" s="5" t="s">
        <v>102</v>
      </c>
      <c r="I748" s="5" t="s">
        <v>191</v>
      </c>
      <c r="J748" s="13"/>
    </row>
    <row r="749" ht="409.5" spans="1:10">
      <c r="A749" s="3">
        <v>5446</v>
      </c>
      <c r="B749" s="4" t="s">
        <v>1555</v>
      </c>
      <c r="C749" s="4" t="s">
        <v>99</v>
      </c>
      <c r="D749" s="4" t="s">
        <v>12</v>
      </c>
      <c r="E749" s="4" t="s">
        <v>12</v>
      </c>
      <c r="F749" s="5" t="s">
        <v>1556</v>
      </c>
      <c r="G749" s="5" t="s">
        <v>173</v>
      </c>
      <c r="H749" s="5" t="s">
        <v>102</v>
      </c>
      <c r="I749" s="5" t="s">
        <v>191</v>
      </c>
      <c r="J749" s="13"/>
    </row>
    <row r="750" ht="409.5" spans="1:10">
      <c r="A750" s="3">
        <v>5447</v>
      </c>
      <c r="B750" s="4" t="s">
        <v>1557</v>
      </c>
      <c r="C750" s="4" t="s">
        <v>99</v>
      </c>
      <c r="D750" s="4" t="s">
        <v>12</v>
      </c>
      <c r="E750" s="4" t="s">
        <v>12</v>
      </c>
      <c r="F750" s="5" t="s">
        <v>1558</v>
      </c>
      <c r="G750" s="5" t="s">
        <v>173</v>
      </c>
      <c r="H750" s="5" t="s">
        <v>102</v>
      </c>
      <c r="I750" s="5" t="s">
        <v>191</v>
      </c>
      <c r="J750" s="13"/>
    </row>
    <row r="751" ht="409.5" spans="1:10">
      <c r="A751" s="3">
        <v>5448</v>
      </c>
      <c r="B751" s="4" t="s">
        <v>1559</v>
      </c>
      <c r="C751" s="4" t="s">
        <v>99</v>
      </c>
      <c r="D751" s="4" t="s">
        <v>12</v>
      </c>
      <c r="E751" s="4" t="s">
        <v>12</v>
      </c>
      <c r="F751" s="5" t="s">
        <v>1560</v>
      </c>
      <c r="G751" s="5" t="s">
        <v>173</v>
      </c>
      <c r="H751" s="5" t="s">
        <v>102</v>
      </c>
      <c r="I751" s="5" t="s">
        <v>191</v>
      </c>
      <c r="J751" s="13"/>
    </row>
    <row r="752" ht="409.5" spans="1:10">
      <c r="A752" s="3">
        <v>5449</v>
      </c>
      <c r="B752" s="4" t="s">
        <v>1561</v>
      </c>
      <c r="C752" s="4" t="s">
        <v>99</v>
      </c>
      <c r="D752" s="4" t="s">
        <v>12</v>
      </c>
      <c r="E752" s="4" t="s">
        <v>12</v>
      </c>
      <c r="F752" s="5" t="s">
        <v>1562</v>
      </c>
      <c r="G752" s="5" t="s">
        <v>173</v>
      </c>
      <c r="H752" s="5" t="s">
        <v>102</v>
      </c>
      <c r="I752" s="5" t="s">
        <v>191</v>
      </c>
      <c r="J752" s="13"/>
    </row>
    <row r="753" ht="409.5" spans="1:10">
      <c r="A753" s="3">
        <v>5450</v>
      </c>
      <c r="B753" s="4" t="s">
        <v>1563</v>
      </c>
      <c r="C753" s="4" t="s">
        <v>99</v>
      </c>
      <c r="D753" s="4" t="s">
        <v>12</v>
      </c>
      <c r="E753" s="4" t="s">
        <v>12</v>
      </c>
      <c r="F753" s="5" t="s">
        <v>1564</v>
      </c>
      <c r="G753" s="5" t="s">
        <v>173</v>
      </c>
      <c r="H753" s="5" t="s">
        <v>102</v>
      </c>
      <c r="I753" s="5" t="s">
        <v>191</v>
      </c>
      <c r="J753" s="13"/>
    </row>
    <row r="754" ht="409.5" spans="1:10">
      <c r="A754" s="3">
        <v>5451</v>
      </c>
      <c r="B754" s="4" t="s">
        <v>1565</v>
      </c>
      <c r="C754" s="4" t="s">
        <v>99</v>
      </c>
      <c r="D754" s="4" t="s">
        <v>12</v>
      </c>
      <c r="E754" s="4" t="s">
        <v>12</v>
      </c>
      <c r="F754" s="5" t="s">
        <v>1566</v>
      </c>
      <c r="G754" s="5" t="s">
        <v>173</v>
      </c>
      <c r="H754" s="5" t="s">
        <v>102</v>
      </c>
      <c r="I754" s="5" t="s">
        <v>191</v>
      </c>
      <c r="J754" s="13"/>
    </row>
    <row r="755" ht="409.5" spans="1:10">
      <c r="A755" s="3">
        <v>5452</v>
      </c>
      <c r="B755" s="4" t="s">
        <v>1567</v>
      </c>
      <c r="C755" s="4" t="s">
        <v>99</v>
      </c>
      <c r="D755" s="4" t="s">
        <v>12</v>
      </c>
      <c r="E755" s="4" t="s">
        <v>12</v>
      </c>
      <c r="F755" s="5" t="s">
        <v>1568</v>
      </c>
      <c r="G755" s="5" t="s">
        <v>173</v>
      </c>
      <c r="H755" s="5" t="s">
        <v>102</v>
      </c>
      <c r="I755" s="5" t="s">
        <v>191</v>
      </c>
      <c r="J755" s="13"/>
    </row>
    <row r="756" ht="409.5" spans="1:10">
      <c r="A756" s="3">
        <v>5453</v>
      </c>
      <c r="B756" s="4" t="s">
        <v>1569</v>
      </c>
      <c r="C756" s="4" t="s">
        <v>99</v>
      </c>
      <c r="D756" s="4" t="s">
        <v>12</v>
      </c>
      <c r="E756" s="4" t="s">
        <v>12</v>
      </c>
      <c r="F756" s="5" t="s">
        <v>1570</v>
      </c>
      <c r="G756" s="5" t="s">
        <v>173</v>
      </c>
      <c r="H756" s="5" t="s">
        <v>102</v>
      </c>
      <c r="I756" s="5" t="s">
        <v>191</v>
      </c>
      <c r="J756" s="13"/>
    </row>
    <row r="757" ht="409.5" spans="1:10">
      <c r="A757" s="3">
        <v>5454</v>
      </c>
      <c r="B757" s="4" t="s">
        <v>1571</v>
      </c>
      <c r="C757" s="4" t="s">
        <v>99</v>
      </c>
      <c r="D757" s="4" t="s">
        <v>12</v>
      </c>
      <c r="E757" s="4" t="s">
        <v>12</v>
      </c>
      <c r="F757" s="5" t="s">
        <v>1572</v>
      </c>
      <c r="G757" s="5" t="s">
        <v>173</v>
      </c>
      <c r="H757" s="5" t="s">
        <v>102</v>
      </c>
      <c r="I757" s="5" t="s">
        <v>191</v>
      </c>
      <c r="J757" s="13"/>
    </row>
    <row r="758" ht="409.5" spans="1:10">
      <c r="A758" s="3">
        <v>5455</v>
      </c>
      <c r="B758" s="4" t="s">
        <v>1573</v>
      </c>
      <c r="C758" s="4" t="s">
        <v>99</v>
      </c>
      <c r="D758" s="4" t="s">
        <v>12</v>
      </c>
      <c r="E758" s="4" t="s">
        <v>12</v>
      </c>
      <c r="F758" s="5" t="s">
        <v>1574</v>
      </c>
      <c r="G758" s="5" t="s">
        <v>173</v>
      </c>
      <c r="H758" s="5" t="s">
        <v>102</v>
      </c>
      <c r="I758" s="5" t="s">
        <v>191</v>
      </c>
      <c r="J758" s="13"/>
    </row>
    <row r="759" ht="409.5" spans="1:10">
      <c r="A759" s="3">
        <v>5456</v>
      </c>
      <c r="B759" s="4" t="s">
        <v>1575</v>
      </c>
      <c r="C759" s="4" t="s">
        <v>99</v>
      </c>
      <c r="D759" s="4" t="s">
        <v>12</v>
      </c>
      <c r="E759" s="4" t="s">
        <v>12</v>
      </c>
      <c r="F759" s="5" t="s">
        <v>1576</v>
      </c>
      <c r="G759" s="5" t="s">
        <v>173</v>
      </c>
      <c r="H759" s="5" t="s">
        <v>102</v>
      </c>
      <c r="I759" s="5" t="s">
        <v>191</v>
      </c>
      <c r="J759" s="13"/>
    </row>
    <row r="760" ht="409.5" spans="1:10">
      <c r="A760" s="3">
        <v>5457</v>
      </c>
      <c r="B760" s="4" t="s">
        <v>1577</v>
      </c>
      <c r="C760" s="4" t="s">
        <v>99</v>
      </c>
      <c r="D760" s="4" t="s">
        <v>12</v>
      </c>
      <c r="E760" s="4" t="s">
        <v>12</v>
      </c>
      <c r="F760" s="5" t="s">
        <v>1578</v>
      </c>
      <c r="G760" s="5" t="s">
        <v>173</v>
      </c>
      <c r="H760" s="5" t="s">
        <v>102</v>
      </c>
      <c r="I760" s="5" t="s">
        <v>191</v>
      </c>
      <c r="J760" s="13"/>
    </row>
    <row r="761" ht="409.5" spans="1:10">
      <c r="A761" s="3">
        <v>5458</v>
      </c>
      <c r="B761" s="4" t="s">
        <v>1579</v>
      </c>
      <c r="C761" s="4" t="s">
        <v>99</v>
      </c>
      <c r="D761" s="4" t="s">
        <v>12</v>
      </c>
      <c r="E761" s="4" t="s">
        <v>12</v>
      </c>
      <c r="F761" s="5" t="s">
        <v>1580</v>
      </c>
      <c r="G761" s="5" t="s">
        <v>173</v>
      </c>
      <c r="H761" s="5" t="s">
        <v>102</v>
      </c>
      <c r="I761" s="5" t="s">
        <v>191</v>
      </c>
      <c r="J761" s="13"/>
    </row>
    <row r="762" ht="409.5" spans="1:10">
      <c r="A762" s="3">
        <v>5459</v>
      </c>
      <c r="B762" s="4" t="s">
        <v>1581</v>
      </c>
      <c r="C762" s="4" t="s">
        <v>99</v>
      </c>
      <c r="D762" s="4" t="s">
        <v>12</v>
      </c>
      <c r="E762" s="4" t="s">
        <v>12</v>
      </c>
      <c r="F762" s="5" t="s">
        <v>1582</v>
      </c>
      <c r="G762" s="5" t="s">
        <v>173</v>
      </c>
      <c r="H762" s="5" t="s">
        <v>102</v>
      </c>
      <c r="I762" s="5" t="s">
        <v>191</v>
      </c>
      <c r="J762" s="13"/>
    </row>
    <row r="763" ht="409.5" spans="1:10">
      <c r="A763" s="3">
        <v>5460</v>
      </c>
      <c r="B763" s="4" t="s">
        <v>1583</v>
      </c>
      <c r="C763" s="4" t="s">
        <v>99</v>
      </c>
      <c r="D763" s="4" t="s">
        <v>12</v>
      </c>
      <c r="E763" s="4" t="s">
        <v>12</v>
      </c>
      <c r="F763" s="5" t="s">
        <v>1584</v>
      </c>
      <c r="G763" s="5" t="s">
        <v>173</v>
      </c>
      <c r="H763" s="5" t="s">
        <v>102</v>
      </c>
      <c r="I763" s="5" t="s">
        <v>191</v>
      </c>
      <c r="J763" s="13"/>
    </row>
    <row r="764" ht="409.5" spans="1:10">
      <c r="A764" s="3">
        <v>5461</v>
      </c>
      <c r="B764" s="4" t="s">
        <v>1585</v>
      </c>
      <c r="C764" s="4" t="s">
        <v>99</v>
      </c>
      <c r="D764" s="4" t="s">
        <v>12</v>
      </c>
      <c r="E764" s="4" t="s">
        <v>12</v>
      </c>
      <c r="F764" s="5" t="s">
        <v>1586</v>
      </c>
      <c r="G764" s="5" t="s">
        <v>173</v>
      </c>
      <c r="H764" s="5" t="s">
        <v>102</v>
      </c>
      <c r="I764" s="5" t="s">
        <v>191</v>
      </c>
      <c r="J764" s="13"/>
    </row>
    <row r="765" ht="409.5" spans="1:10">
      <c r="A765" s="3">
        <v>5462</v>
      </c>
      <c r="B765" s="4" t="s">
        <v>1587</v>
      </c>
      <c r="C765" s="4" t="s">
        <v>99</v>
      </c>
      <c r="D765" s="4" t="s">
        <v>12</v>
      </c>
      <c r="E765" s="4" t="s">
        <v>12</v>
      </c>
      <c r="F765" s="5" t="s">
        <v>1588</v>
      </c>
      <c r="G765" s="5" t="s">
        <v>173</v>
      </c>
      <c r="H765" s="5" t="s">
        <v>102</v>
      </c>
      <c r="I765" s="5" t="s">
        <v>191</v>
      </c>
      <c r="J765" s="13"/>
    </row>
    <row r="766" ht="409.5" spans="1:10">
      <c r="A766" s="3">
        <v>5463</v>
      </c>
      <c r="B766" s="4" t="s">
        <v>1589</v>
      </c>
      <c r="C766" s="4" t="s">
        <v>99</v>
      </c>
      <c r="D766" s="4" t="s">
        <v>12</v>
      </c>
      <c r="E766" s="4" t="s">
        <v>12</v>
      </c>
      <c r="F766" s="5" t="s">
        <v>1558</v>
      </c>
      <c r="G766" s="5" t="s">
        <v>173</v>
      </c>
      <c r="H766" s="5" t="s">
        <v>102</v>
      </c>
      <c r="I766" s="5" t="s">
        <v>191</v>
      </c>
      <c r="J766" s="13"/>
    </row>
    <row r="767" ht="409.5" spans="1:10">
      <c r="A767" s="3">
        <v>5464</v>
      </c>
      <c r="B767" s="4" t="s">
        <v>1590</v>
      </c>
      <c r="C767" s="4" t="s">
        <v>99</v>
      </c>
      <c r="D767" s="4" t="s">
        <v>12</v>
      </c>
      <c r="E767" s="4" t="s">
        <v>12</v>
      </c>
      <c r="F767" s="5" t="s">
        <v>1591</v>
      </c>
      <c r="G767" s="5" t="s">
        <v>173</v>
      </c>
      <c r="H767" s="5" t="s">
        <v>102</v>
      </c>
      <c r="I767" s="5" t="s">
        <v>191</v>
      </c>
      <c r="J767" s="13"/>
    </row>
    <row r="768" ht="409.5" spans="1:10">
      <c r="A768" s="3">
        <v>5465</v>
      </c>
      <c r="B768" s="4" t="s">
        <v>1592</v>
      </c>
      <c r="C768" s="4" t="s">
        <v>99</v>
      </c>
      <c r="D768" s="4" t="s">
        <v>12</v>
      </c>
      <c r="E768" s="4" t="s">
        <v>12</v>
      </c>
      <c r="F768" s="5" t="s">
        <v>1560</v>
      </c>
      <c r="G768" s="5" t="s">
        <v>173</v>
      </c>
      <c r="H768" s="5" t="s">
        <v>102</v>
      </c>
      <c r="I768" s="5" t="s">
        <v>191</v>
      </c>
      <c r="J768" s="13"/>
    </row>
    <row r="769" ht="409.5" spans="1:10">
      <c r="A769" s="3">
        <v>5466</v>
      </c>
      <c r="B769" s="4" t="s">
        <v>1593</v>
      </c>
      <c r="C769" s="4" t="s">
        <v>99</v>
      </c>
      <c r="D769" s="4" t="s">
        <v>12</v>
      </c>
      <c r="E769" s="4" t="s">
        <v>12</v>
      </c>
      <c r="F769" s="5" t="s">
        <v>1594</v>
      </c>
      <c r="G769" s="5" t="s">
        <v>173</v>
      </c>
      <c r="H769" s="5" t="s">
        <v>102</v>
      </c>
      <c r="I769" s="5" t="s">
        <v>191</v>
      </c>
      <c r="J769" s="13"/>
    </row>
    <row r="770" ht="409.5" spans="1:10">
      <c r="A770" s="3">
        <v>5467</v>
      </c>
      <c r="B770" s="4" t="s">
        <v>1595</v>
      </c>
      <c r="C770" s="4" t="s">
        <v>99</v>
      </c>
      <c r="D770" s="4" t="s">
        <v>12</v>
      </c>
      <c r="E770" s="4" t="s">
        <v>12</v>
      </c>
      <c r="F770" s="5" t="s">
        <v>1596</v>
      </c>
      <c r="G770" s="5" t="s">
        <v>173</v>
      </c>
      <c r="H770" s="5" t="s">
        <v>102</v>
      </c>
      <c r="I770" s="5" t="s">
        <v>191</v>
      </c>
      <c r="J770" s="13"/>
    </row>
    <row r="771" ht="409.5" spans="1:10">
      <c r="A771" s="3">
        <v>5468</v>
      </c>
      <c r="B771" s="4" t="s">
        <v>1597</v>
      </c>
      <c r="C771" s="4" t="s">
        <v>99</v>
      </c>
      <c r="D771" s="4" t="s">
        <v>12</v>
      </c>
      <c r="E771" s="4" t="s">
        <v>12</v>
      </c>
      <c r="F771" s="5" t="s">
        <v>1598</v>
      </c>
      <c r="G771" s="5" t="s">
        <v>173</v>
      </c>
      <c r="H771" s="5" t="s">
        <v>102</v>
      </c>
      <c r="I771" s="5" t="s">
        <v>191</v>
      </c>
      <c r="J771" s="13"/>
    </row>
    <row r="772" ht="409.5" spans="1:10">
      <c r="A772" s="3">
        <v>5469</v>
      </c>
      <c r="B772" s="4" t="s">
        <v>1599</v>
      </c>
      <c r="C772" s="4" t="s">
        <v>99</v>
      </c>
      <c r="D772" s="4" t="s">
        <v>12</v>
      </c>
      <c r="E772" s="4" t="s">
        <v>12</v>
      </c>
      <c r="F772" s="5" t="s">
        <v>1600</v>
      </c>
      <c r="G772" s="5" t="s">
        <v>173</v>
      </c>
      <c r="H772" s="5" t="s">
        <v>102</v>
      </c>
      <c r="I772" s="5" t="s">
        <v>191</v>
      </c>
      <c r="J772" s="13"/>
    </row>
    <row r="773" ht="409.5" spans="1:10">
      <c r="A773" s="3">
        <v>5470</v>
      </c>
      <c r="B773" s="4" t="s">
        <v>1601</v>
      </c>
      <c r="C773" s="4" t="s">
        <v>99</v>
      </c>
      <c r="D773" s="4" t="s">
        <v>12</v>
      </c>
      <c r="E773" s="4" t="s">
        <v>12</v>
      </c>
      <c r="F773" s="5" t="s">
        <v>1602</v>
      </c>
      <c r="G773" s="5" t="s">
        <v>173</v>
      </c>
      <c r="H773" s="5" t="s">
        <v>102</v>
      </c>
      <c r="I773" s="5" t="s">
        <v>191</v>
      </c>
      <c r="J773" s="13"/>
    </row>
    <row r="774" ht="409.5" spans="1:10">
      <c r="A774" s="3">
        <v>5471</v>
      </c>
      <c r="B774" s="4" t="s">
        <v>1603</v>
      </c>
      <c r="C774" s="4" t="s">
        <v>99</v>
      </c>
      <c r="D774" s="4" t="s">
        <v>12</v>
      </c>
      <c r="E774" s="4" t="s">
        <v>12</v>
      </c>
      <c r="F774" s="5" t="s">
        <v>1604</v>
      </c>
      <c r="G774" s="5" t="s">
        <v>173</v>
      </c>
      <c r="H774" s="5" t="s">
        <v>102</v>
      </c>
      <c r="I774" s="5" t="s">
        <v>191</v>
      </c>
      <c r="J774" s="13"/>
    </row>
    <row r="775" ht="409.5" spans="1:10">
      <c r="A775" s="3">
        <v>5472</v>
      </c>
      <c r="B775" s="4" t="s">
        <v>1605</v>
      </c>
      <c r="C775" s="4" t="s">
        <v>99</v>
      </c>
      <c r="D775" s="4" t="s">
        <v>12</v>
      </c>
      <c r="E775" s="4" t="s">
        <v>12</v>
      </c>
      <c r="F775" s="5" t="s">
        <v>1606</v>
      </c>
      <c r="G775" s="5" t="s">
        <v>173</v>
      </c>
      <c r="H775" s="5" t="s">
        <v>102</v>
      </c>
      <c r="I775" s="5" t="s">
        <v>191</v>
      </c>
      <c r="J775" s="13"/>
    </row>
    <row r="776" ht="409.5" spans="1:10">
      <c r="A776" s="3">
        <v>5473</v>
      </c>
      <c r="B776" s="4" t="s">
        <v>1607</v>
      </c>
      <c r="C776" s="4" t="s">
        <v>99</v>
      </c>
      <c r="D776" s="4" t="s">
        <v>12</v>
      </c>
      <c r="E776" s="4" t="s">
        <v>12</v>
      </c>
      <c r="F776" s="5" t="s">
        <v>1598</v>
      </c>
      <c r="G776" s="5" t="s">
        <v>173</v>
      </c>
      <c r="H776" s="5" t="s">
        <v>102</v>
      </c>
      <c r="I776" s="5" t="s">
        <v>191</v>
      </c>
      <c r="J776" s="13"/>
    </row>
    <row r="777" ht="409.5" spans="1:10">
      <c r="A777" s="3">
        <v>5474</v>
      </c>
      <c r="B777" s="4" t="s">
        <v>1608</v>
      </c>
      <c r="C777" s="4" t="s">
        <v>99</v>
      </c>
      <c r="D777" s="4" t="s">
        <v>12</v>
      </c>
      <c r="E777" s="4" t="s">
        <v>12</v>
      </c>
      <c r="F777" s="5" t="s">
        <v>1609</v>
      </c>
      <c r="G777" s="5" t="s">
        <v>173</v>
      </c>
      <c r="H777" s="5" t="s">
        <v>102</v>
      </c>
      <c r="I777" s="5" t="s">
        <v>191</v>
      </c>
      <c r="J777" s="13"/>
    </row>
    <row r="778" ht="409.5" spans="1:10">
      <c r="A778" s="3">
        <v>5475</v>
      </c>
      <c r="B778" s="4" t="s">
        <v>1610</v>
      </c>
      <c r="C778" s="4" t="s">
        <v>99</v>
      </c>
      <c r="D778" s="4" t="s">
        <v>12</v>
      </c>
      <c r="E778" s="4" t="s">
        <v>12</v>
      </c>
      <c r="F778" s="5" t="s">
        <v>1611</v>
      </c>
      <c r="G778" s="5" t="s">
        <v>173</v>
      </c>
      <c r="H778" s="5" t="s">
        <v>102</v>
      </c>
      <c r="I778" s="5" t="s">
        <v>191</v>
      </c>
      <c r="J778" s="13"/>
    </row>
    <row r="779" ht="409.5" spans="1:10">
      <c r="A779" s="3">
        <v>5476</v>
      </c>
      <c r="B779" s="4" t="s">
        <v>1612</v>
      </c>
      <c r="C779" s="4" t="s">
        <v>99</v>
      </c>
      <c r="D779" s="4" t="s">
        <v>12</v>
      </c>
      <c r="E779" s="4" t="s">
        <v>12</v>
      </c>
      <c r="F779" s="5" t="s">
        <v>1613</v>
      </c>
      <c r="G779" s="5" t="s">
        <v>173</v>
      </c>
      <c r="H779" s="5" t="s">
        <v>102</v>
      </c>
      <c r="I779" s="5" t="s">
        <v>191</v>
      </c>
      <c r="J779" s="13"/>
    </row>
    <row r="780" ht="409.5" spans="1:10">
      <c r="A780" s="3">
        <v>5477</v>
      </c>
      <c r="B780" s="4" t="s">
        <v>1614</v>
      </c>
      <c r="C780" s="4" t="s">
        <v>99</v>
      </c>
      <c r="D780" s="4" t="s">
        <v>12</v>
      </c>
      <c r="E780" s="4" t="s">
        <v>12</v>
      </c>
      <c r="F780" s="5" t="s">
        <v>1615</v>
      </c>
      <c r="G780" s="5" t="s">
        <v>173</v>
      </c>
      <c r="H780" s="5" t="s">
        <v>102</v>
      </c>
      <c r="I780" s="5" t="s">
        <v>191</v>
      </c>
      <c r="J780" s="13"/>
    </row>
    <row r="781" ht="409.5" spans="1:10">
      <c r="A781" s="3">
        <v>5478</v>
      </c>
      <c r="B781" s="4" t="s">
        <v>1616</v>
      </c>
      <c r="C781" s="4" t="s">
        <v>99</v>
      </c>
      <c r="D781" s="4" t="s">
        <v>12</v>
      </c>
      <c r="E781" s="4" t="s">
        <v>12</v>
      </c>
      <c r="F781" s="5" t="s">
        <v>1617</v>
      </c>
      <c r="G781" s="5" t="s">
        <v>173</v>
      </c>
      <c r="H781" s="5" t="s">
        <v>102</v>
      </c>
      <c r="I781" s="5" t="s">
        <v>191</v>
      </c>
      <c r="J781" s="13"/>
    </row>
    <row r="782" ht="409.5" spans="1:10">
      <c r="A782" s="3">
        <v>5479</v>
      </c>
      <c r="B782" s="4" t="s">
        <v>1618</v>
      </c>
      <c r="C782" s="4" t="s">
        <v>99</v>
      </c>
      <c r="D782" s="4" t="s">
        <v>12</v>
      </c>
      <c r="E782" s="4" t="s">
        <v>12</v>
      </c>
      <c r="F782" s="5" t="s">
        <v>1619</v>
      </c>
      <c r="G782" s="5" t="s">
        <v>173</v>
      </c>
      <c r="H782" s="5" t="s">
        <v>102</v>
      </c>
      <c r="I782" s="5" t="s">
        <v>191</v>
      </c>
      <c r="J782" s="13"/>
    </row>
    <row r="783" ht="409.5" spans="1:10">
      <c r="A783" s="3">
        <v>5480</v>
      </c>
      <c r="B783" s="4" t="s">
        <v>1620</v>
      </c>
      <c r="C783" s="4" t="s">
        <v>99</v>
      </c>
      <c r="D783" s="4" t="s">
        <v>12</v>
      </c>
      <c r="E783" s="4" t="s">
        <v>12</v>
      </c>
      <c r="F783" s="5" t="s">
        <v>1621</v>
      </c>
      <c r="G783" s="5" t="s">
        <v>173</v>
      </c>
      <c r="H783" s="5" t="s">
        <v>102</v>
      </c>
      <c r="I783" s="5" t="s">
        <v>191</v>
      </c>
      <c r="J783" s="13"/>
    </row>
    <row r="784" ht="409.5" spans="1:10">
      <c r="A784" s="3">
        <v>5481</v>
      </c>
      <c r="B784" s="4" t="s">
        <v>1622</v>
      </c>
      <c r="C784" s="4" t="s">
        <v>99</v>
      </c>
      <c r="D784" s="4" t="s">
        <v>12</v>
      </c>
      <c r="E784" s="4" t="s">
        <v>12</v>
      </c>
      <c r="F784" s="5" t="s">
        <v>1623</v>
      </c>
      <c r="G784" s="5" t="s">
        <v>173</v>
      </c>
      <c r="H784" s="5" t="s">
        <v>102</v>
      </c>
      <c r="I784" s="5" t="s">
        <v>191</v>
      </c>
      <c r="J784" s="13"/>
    </row>
    <row r="785" ht="409.5" spans="1:10">
      <c r="A785" s="3">
        <v>5482</v>
      </c>
      <c r="B785" s="4" t="s">
        <v>1624</v>
      </c>
      <c r="C785" s="4" t="s">
        <v>99</v>
      </c>
      <c r="D785" s="4" t="s">
        <v>12</v>
      </c>
      <c r="E785" s="4" t="s">
        <v>12</v>
      </c>
      <c r="F785" s="5" t="s">
        <v>1625</v>
      </c>
      <c r="G785" s="5" t="s">
        <v>173</v>
      </c>
      <c r="H785" s="5" t="s">
        <v>102</v>
      </c>
      <c r="I785" s="5" t="s">
        <v>191</v>
      </c>
      <c r="J785" s="13"/>
    </row>
    <row r="786" ht="409.5" spans="1:10">
      <c r="A786" s="3">
        <v>5483</v>
      </c>
      <c r="B786" s="4" t="s">
        <v>1626</v>
      </c>
      <c r="C786" s="4" t="s">
        <v>99</v>
      </c>
      <c r="D786" s="4" t="s">
        <v>12</v>
      </c>
      <c r="E786" s="4" t="s">
        <v>12</v>
      </c>
      <c r="F786" s="5" t="s">
        <v>1627</v>
      </c>
      <c r="G786" s="5" t="s">
        <v>173</v>
      </c>
      <c r="H786" s="5" t="s">
        <v>102</v>
      </c>
      <c r="I786" s="5" t="s">
        <v>191</v>
      </c>
      <c r="J786" s="13"/>
    </row>
    <row r="787" ht="409.5" spans="1:10">
      <c r="A787" s="3">
        <v>5484</v>
      </c>
      <c r="B787" s="4" t="s">
        <v>1628</v>
      </c>
      <c r="C787" s="4" t="s">
        <v>99</v>
      </c>
      <c r="D787" s="4" t="s">
        <v>12</v>
      </c>
      <c r="E787" s="4" t="s">
        <v>12</v>
      </c>
      <c r="F787" s="5" t="s">
        <v>1629</v>
      </c>
      <c r="G787" s="5" t="s">
        <v>173</v>
      </c>
      <c r="H787" s="5" t="s">
        <v>102</v>
      </c>
      <c r="I787" s="5" t="s">
        <v>191</v>
      </c>
      <c r="J787" s="13"/>
    </row>
    <row r="788" ht="409.5" spans="1:10">
      <c r="A788" s="3">
        <v>5485</v>
      </c>
      <c r="B788" s="4" t="s">
        <v>1630</v>
      </c>
      <c r="C788" s="4" t="s">
        <v>99</v>
      </c>
      <c r="D788" s="4" t="s">
        <v>12</v>
      </c>
      <c r="E788" s="4" t="s">
        <v>12</v>
      </c>
      <c r="F788" s="5" t="s">
        <v>1631</v>
      </c>
      <c r="G788" s="5" t="s">
        <v>173</v>
      </c>
      <c r="H788" s="5" t="s">
        <v>102</v>
      </c>
      <c r="I788" s="5" t="s">
        <v>191</v>
      </c>
      <c r="J788" s="13"/>
    </row>
    <row r="789" ht="409.5" spans="1:10">
      <c r="A789" s="3">
        <v>5486</v>
      </c>
      <c r="B789" s="4" t="s">
        <v>1632</v>
      </c>
      <c r="C789" s="4" t="s">
        <v>99</v>
      </c>
      <c r="D789" s="4" t="s">
        <v>12</v>
      </c>
      <c r="E789" s="4" t="s">
        <v>12</v>
      </c>
      <c r="F789" s="5" t="s">
        <v>1633</v>
      </c>
      <c r="G789" s="5" t="s">
        <v>173</v>
      </c>
      <c r="H789" s="5" t="s">
        <v>102</v>
      </c>
      <c r="I789" s="5" t="s">
        <v>191</v>
      </c>
      <c r="J789" s="13"/>
    </row>
    <row r="790" ht="409.5" spans="1:10">
      <c r="A790" s="3">
        <v>5487</v>
      </c>
      <c r="B790" s="4" t="s">
        <v>1634</v>
      </c>
      <c r="C790" s="4" t="s">
        <v>99</v>
      </c>
      <c r="D790" s="4" t="s">
        <v>12</v>
      </c>
      <c r="E790" s="4" t="s">
        <v>12</v>
      </c>
      <c r="F790" s="5" t="s">
        <v>1635</v>
      </c>
      <c r="G790" s="5" t="s">
        <v>173</v>
      </c>
      <c r="H790" s="5" t="s">
        <v>102</v>
      </c>
      <c r="I790" s="5" t="s">
        <v>191</v>
      </c>
      <c r="J790" s="13"/>
    </row>
    <row r="791" ht="409.5" spans="1:10">
      <c r="A791" s="3">
        <v>5488</v>
      </c>
      <c r="B791" s="4" t="s">
        <v>1636</v>
      </c>
      <c r="C791" s="4" t="s">
        <v>99</v>
      </c>
      <c r="D791" s="4" t="s">
        <v>12</v>
      </c>
      <c r="E791" s="4" t="s">
        <v>12</v>
      </c>
      <c r="F791" s="5" t="s">
        <v>1637</v>
      </c>
      <c r="G791" s="5" t="s">
        <v>173</v>
      </c>
      <c r="H791" s="5" t="s">
        <v>102</v>
      </c>
      <c r="I791" s="5" t="s">
        <v>191</v>
      </c>
      <c r="J791" s="13"/>
    </row>
    <row r="792" ht="409.5" spans="1:10">
      <c r="A792" s="3">
        <v>5489</v>
      </c>
      <c r="B792" s="4" t="s">
        <v>1638</v>
      </c>
      <c r="C792" s="4" t="s">
        <v>99</v>
      </c>
      <c r="D792" s="4" t="s">
        <v>12</v>
      </c>
      <c r="E792" s="4" t="s">
        <v>12</v>
      </c>
      <c r="F792" s="5" t="s">
        <v>1639</v>
      </c>
      <c r="G792" s="5" t="s">
        <v>173</v>
      </c>
      <c r="H792" s="5" t="s">
        <v>102</v>
      </c>
      <c r="I792" s="5" t="s">
        <v>191</v>
      </c>
      <c r="J792" s="13"/>
    </row>
    <row r="793" ht="409.5" spans="1:10">
      <c r="A793" s="3">
        <v>5490</v>
      </c>
      <c r="B793" s="4" t="s">
        <v>1640</v>
      </c>
      <c r="C793" s="4" t="s">
        <v>99</v>
      </c>
      <c r="D793" s="4" t="s">
        <v>12</v>
      </c>
      <c r="E793" s="4" t="s">
        <v>12</v>
      </c>
      <c r="F793" s="5" t="s">
        <v>1641</v>
      </c>
      <c r="G793" s="5" t="s">
        <v>173</v>
      </c>
      <c r="H793" s="5" t="s">
        <v>102</v>
      </c>
      <c r="I793" s="5" t="s">
        <v>191</v>
      </c>
      <c r="J793" s="13"/>
    </row>
    <row r="794" ht="409.5" spans="1:10">
      <c r="A794" s="3">
        <v>5491</v>
      </c>
      <c r="B794" s="4" t="s">
        <v>1642</v>
      </c>
      <c r="C794" s="4" t="s">
        <v>99</v>
      </c>
      <c r="D794" s="4" t="s">
        <v>12</v>
      </c>
      <c r="E794" s="4" t="s">
        <v>12</v>
      </c>
      <c r="F794" s="5" t="s">
        <v>1643</v>
      </c>
      <c r="G794" s="5" t="s">
        <v>173</v>
      </c>
      <c r="H794" s="5" t="s">
        <v>102</v>
      </c>
      <c r="I794" s="5" t="s">
        <v>191</v>
      </c>
      <c r="J794" s="13"/>
    </row>
    <row r="795" ht="409.5" spans="1:10">
      <c r="A795" s="3">
        <v>5492</v>
      </c>
      <c r="B795" s="4" t="s">
        <v>1644</v>
      </c>
      <c r="C795" s="4" t="s">
        <v>99</v>
      </c>
      <c r="D795" s="4" t="s">
        <v>12</v>
      </c>
      <c r="E795" s="4" t="s">
        <v>12</v>
      </c>
      <c r="F795" s="5" t="s">
        <v>1645</v>
      </c>
      <c r="G795" s="5" t="s">
        <v>173</v>
      </c>
      <c r="H795" s="5" t="s">
        <v>102</v>
      </c>
      <c r="I795" s="5" t="s">
        <v>191</v>
      </c>
      <c r="J795" s="13"/>
    </row>
    <row r="796" ht="409.5" spans="1:10">
      <c r="A796" s="3">
        <v>5493</v>
      </c>
      <c r="B796" s="4" t="s">
        <v>1646</v>
      </c>
      <c r="C796" s="4" t="s">
        <v>99</v>
      </c>
      <c r="D796" s="4" t="s">
        <v>12</v>
      </c>
      <c r="E796" s="4" t="s">
        <v>12</v>
      </c>
      <c r="F796" s="5" t="s">
        <v>1647</v>
      </c>
      <c r="G796" s="5" t="s">
        <v>173</v>
      </c>
      <c r="H796" s="5" t="s">
        <v>102</v>
      </c>
      <c r="I796" s="5" t="s">
        <v>191</v>
      </c>
      <c r="J796" s="13"/>
    </row>
    <row r="797" ht="409.5" spans="1:10">
      <c r="A797" s="3">
        <v>5494</v>
      </c>
      <c r="B797" s="4" t="s">
        <v>1648</v>
      </c>
      <c r="C797" s="4" t="s">
        <v>99</v>
      </c>
      <c r="D797" s="4" t="s">
        <v>12</v>
      </c>
      <c r="E797" s="4" t="s">
        <v>12</v>
      </c>
      <c r="F797" s="5" t="s">
        <v>1649</v>
      </c>
      <c r="G797" s="5" t="s">
        <v>173</v>
      </c>
      <c r="H797" s="5" t="s">
        <v>102</v>
      </c>
      <c r="I797" s="5" t="s">
        <v>191</v>
      </c>
      <c r="J797" s="13"/>
    </row>
    <row r="798" ht="409.5" spans="1:10">
      <c r="A798" s="3">
        <v>5495</v>
      </c>
      <c r="B798" s="4" t="s">
        <v>1650</v>
      </c>
      <c r="C798" s="4" t="s">
        <v>99</v>
      </c>
      <c r="D798" s="4" t="s">
        <v>12</v>
      </c>
      <c r="E798" s="4" t="s">
        <v>12</v>
      </c>
      <c r="F798" s="5" t="s">
        <v>1651</v>
      </c>
      <c r="G798" s="5" t="s">
        <v>173</v>
      </c>
      <c r="H798" s="5" t="s">
        <v>102</v>
      </c>
      <c r="I798" s="5" t="s">
        <v>191</v>
      </c>
      <c r="J798" s="13"/>
    </row>
    <row r="799" ht="409.5" spans="1:10">
      <c r="A799" s="3">
        <v>5496</v>
      </c>
      <c r="B799" s="4" t="s">
        <v>1652</v>
      </c>
      <c r="C799" s="4" t="s">
        <v>99</v>
      </c>
      <c r="D799" s="4" t="s">
        <v>12</v>
      </c>
      <c r="E799" s="4" t="s">
        <v>12</v>
      </c>
      <c r="F799" s="5" t="s">
        <v>1653</v>
      </c>
      <c r="G799" s="5" t="s">
        <v>173</v>
      </c>
      <c r="H799" s="5" t="s">
        <v>102</v>
      </c>
      <c r="I799" s="5" t="s">
        <v>191</v>
      </c>
      <c r="J799" s="13"/>
    </row>
    <row r="800" ht="409.5" spans="1:10">
      <c r="A800" s="3">
        <v>5497</v>
      </c>
      <c r="B800" s="4" t="s">
        <v>1654</v>
      </c>
      <c r="C800" s="4" t="s">
        <v>99</v>
      </c>
      <c r="D800" s="4" t="s">
        <v>12</v>
      </c>
      <c r="E800" s="4" t="s">
        <v>12</v>
      </c>
      <c r="F800" s="5" t="s">
        <v>1655</v>
      </c>
      <c r="G800" s="5" t="s">
        <v>173</v>
      </c>
      <c r="H800" s="5" t="s">
        <v>102</v>
      </c>
      <c r="I800" s="5" t="s">
        <v>191</v>
      </c>
      <c r="J800" s="13"/>
    </row>
    <row r="801" ht="409.5" spans="1:10">
      <c r="A801" s="3">
        <v>5498</v>
      </c>
      <c r="B801" s="4" t="s">
        <v>1656</v>
      </c>
      <c r="C801" s="4" t="s">
        <v>99</v>
      </c>
      <c r="D801" s="4" t="s">
        <v>12</v>
      </c>
      <c r="E801" s="4" t="s">
        <v>12</v>
      </c>
      <c r="F801" s="5" t="s">
        <v>1657</v>
      </c>
      <c r="G801" s="5" t="s">
        <v>173</v>
      </c>
      <c r="H801" s="5" t="s">
        <v>102</v>
      </c>
      <c r="I801" s="5" t="s">
        <v>191</v>
      </c>
      <c r="J801" s="13"/>
    </row>
    <row r="802" ht="409.5" spans="1:10">
      <c r="A802" s="3">
        <v>5499</v>
      </c>
      <c r="B802" s="4" t="s">
        <v>1658</v>
      </c>
      <c r="C802" s="4" t="s">
        <v>99</v>
      </c>
      <c r="D802" s="4" t="s">
        <v>12</v>
      </c>
      <c r="E802" s="4" t="s">
        <v>12</v>
      </c>
      <c r="F802" s="5" t="s">
        <v>1659</v>
      </c>
      <c r="G802" s="5" t="s">
        <v>173</v>
      </c>
      <c r="H802" s="5" t="s">
        <v>102</v>
      </c>
      <c r="I802" s="5" t="s">
        <v>191</v>
      </c>
      <c r="J802" s="13"/>
    </row>
    <row r="803" ht="409.5" spans="1:10">
      <c r="A803" s="3">
        <v>5500</v>
      </c>
      <c r="B803" s="4" t="s">
        <v>1660</v>
      </c>
      <c r="C803" s="4" t="s">
        <v>99</v>
      </c>
      <c r="D803" s="4" t="s">
        <v>12</v>
      </c>
      <c r="E803" s="4" t="s">
        <v>12</v>
      </c>
      <c r="F803" s="5" t="s">
        <v>1661</v>
      </c>
      <c r="G803" s="5" t="s">
        <v>173</v>
      </c>
      <c r="H803" s="5" t="s">
        <v>102</v>
      </c>
      <c r="I803" s="5" t="s">
        <v>191</v>
      </c>
      <c r="J803" s="13"/>
    </row>
    <row r="804" ht="409.5" spans="1:10">
      <c r="A804" s="3">
        <v>5501</v>
      </c>
      <c r="B804" s="4" t="s">
        <v>1662</v>
      </c>
      <c r="C804" s="4" t="s">
        <v>99</v>
      </c>
      <c r="D804" s="4" t="s">
        <v>12</v>
      </c>
      <c r="E804" s="4" t="s">
        <v>12</v>
      </c>
      <c r="F804" s="5" t="s">
        <v>1663</v>
      </c>
      <c r="G804" s="5" t="s">
        <v>173</v>
      </c>
      <c r="H804" s="5" t="s">
        <v>102</v>
      </c>
      <c r="I804" s="5" t="s">
        <v>191</v>
      </c>
      <c r="J804" s="13"/>
    </row>
    <row r="805" ht="409.5" spans="1:10">
      <c r="A805" s="3">
        <v>5502</v>
      </c>
      <c r="B805" s="4" t="s">
        <v>1664</v>
      </c>
      <c r="C805" s="4" t="s">
        <v>99</v>
      </c>
      <c r="D805" s="4" t="s">
        <v>12</v>
      </c>
      <c r="E805" s="4" t="s">
        <v>12</v>
      </c>
      <c r="F805" s="5" t="s">
        <v>1665</v>
      </c>
      <c r="G805" s="5" t="s">
        <v>173</v>
      </c>
      <c r="H805" s="5" t="s">
        <v>102</v>
      </c>
      <c r="I805" s="5" t="s">
        <v>191</v>
      </c>
      <c r="J805" s="13"/>
    </row>
    <row r="806" ht="409.5" spans="1:10">
      <c r="A806" s="3">
        <v>5503</v>
      </c>
      <c r="B806" s="4" t="s">
        <v>1666</v>
      </c>
      <c r="C806" s="4" t="s">
        <v>99</v>
      </c>
      <c r="D806" s="4" t="s">
        <v>12</v>
      </c>
      <c r="E806" s="4" t="s">
        <v>12</v>
      </c>
      <c r="F806" s="5" t="s">
        <v>1667</v>
      </c>
      <c r="G806" s="5" t="s">
        <v>173</v>
      </c>
      <c r="H806" s="5" t="s">
        <v>102</v>
      </c>
      <c r="I806" s="5" t="s">
        <v>191</v>
      </c>
      <c r="J806" s="13"/>
    </row>
    <row r="807" ht="409.5" spans="1:10">
      <c r="A807" s="3">
        <v>5504</v>
      </c>
      <c r="B807" s="4" t="s">
        <v>1668</v>
      </c>
      <c r="C807" s="4" t="s">
        <v>99</v>
      </c>
      <c r="D807" s="4" t="s">
        <v>12</v>
      </c>
      <c r="E807" s="4" t="s">
        <v>12</v>
      </c>
      <c r="F807" s="5" t="s">
        <v>1669</v>
      </c>
      <c r="G807" s="5" t="s">
        <v>173</v>
      </c>
      <c r="H807" s="5" t="s">
        <v>102</v>
      </c>
      <c r="I807" s="5" t="s">
        <v>191</v>
      </c>
      <c r="J807" s="13"/>
    </row>
    <row r="808" ht="409.5" spans="1:10">
      <c r="A808" s="3">
        <v>5505</v>
      </c>
      <c r="B808" s="4" t="s">
        <v>1670</v>
      </c>
      <c r="C808" s="4" t="s">
        <v>99</v>
      </c>
      <c r="D808" s="4" t="s">
        <v>12</v>
      </c>
      <c r="E808" s="4" t="s">
        <v>12</v>
      </c>
      <c r="F808" s="5" t="s">
        <v>1671</v>
      </c>
      <c r="G808" s="5" t="s">
        <v>173</v>
      </c>
      <c r="H808" s="5" t="s">
        <v>102</v>
      </c>
      <c r="I808" s="5" t="s">
        <v>191</v>
      </c>
      <c r="J808" s="13"/>
    </row>
    <row r="809" ht="409.5" spans="1:10">
      <c r="A809" s="3">
        <v>5506</v>
      </c>
      <c r="B809" s="4" t="s">
        <v>1672</v>
      </c>
      <c r="C809" s="4" t="s">
        <v>99</v>
      </c>
      <c r="D809" s="4" t="s">
        <v>12</v>
      </c>
      <c r="E809" s="4" t="s">
        <v>12</v>
      </c>
      <c r="F809" s="5" t="s">
        <v>1673</v>
      </c>
      <c r="G809" s="5" t="s">
        <v>173</v>
      </c>
      <c r="H809" s="5" t="s">
        <v>102</v>
      </c>
      <c r="I809" s="5" t="s">
        <v>191</v>
      </c>
      <c r="J809" s="13"/>
    </row>
    <row r="810" ht="409.5" spans="1:10">
      <c r="A810" s="3">
        <v>5507</v>
      </c>
      <c r="B810" s="4" t="s">
        <v>1674</v>
      </c>
      <c r="C810" s="4" t="s">
        <v>99</v>
      </c>
      <c r="D810" s="4" t="s">
        <v>12</v>
      </c>
      <c r="E810" s="4" t="s">
        <v>12</v>
      </c>
      <c r="F810" s="5" t="s">
        <v>1673</v>
      </c>
      <c r="G810" s="5" t="s">
        <v>173</v>
      </c>
      <c r="H810" s="5" t="s">
        <v>102</v>
      </c>
      <c r="I810" s="5" t="s">
        <v>191</v>
      </c>
      <c r="J810" s="13"/>
    </row>
    <row r="811" ht="409.5" spans="1:10">
      <c r="A811" s="3">
        <v>5508</v>
      </c>
      <c r="B811" s="4" t="s">
        <v>1675</v>
      </c>
      <c r="C811" s="4" t="s">
        <v>99</v>
      </c>
      <c r="D811" s="4" t="s">
        <v>12</v>
      </c>
      <c r="E811" s="4" t="s">
        <v>12</v>
      </c>
      <c r="F811" s="5" t="s">
        <v>1676</v>
      </c>
      <c r="G811" s="5" t="s">
        <v>173</v>
      </c>
      <c r="H811" s="5" t="s">
        <v>102</v>
      </c>
      <c r="I811" s="5" t="s">
        <v>191</v>
      </c>
      <c r="J811" s="13"/>
    </row>
    <row r="812" ht="409.5" spans="1:10">
      <c r="A812" s="3">
        <v>5509</v>
      </c>
      <c r="B812" s="4" t="s">
        <v>1677</v>
      </c>
      <c r="C812" s="4" t="s">
        <v>99</v>
      </c>
      <c r="D812" s="4" t="s">
        <v>12</v>
      </c>
      <c r="E812" s="4" t="s">
        <v>12</v>
      </c>
      <c r="F812" s="5" t="s">
        <v>1678</v>
      </c>
      <c r="G812" s="5" t="s">
        <v>173</v>
      </c>
      <c r="H812" s="5" t="s">
        <v>102</v>
      </c>
      <c r="I812" s="5" t="s">
        <v>191</v>
      </c>
      <c r="J812" s="13"/>
    </row>
    <row r="813" ht="409.5" spans="1:10">
      <c r="A813" s="3">
        <v>5510</v>
      </c>
      <c r="B813" s="4" t="s">
        <v>1679</v>
      </c>
      <c r="C813" s="4" t="s">
        <v>99</v>
      </c>
      <c r="D813" s="4" t="s">
        <v>12</v>
      </c>
      <c r="E813" s="4" t="s">
        <v>12</v>
      </c>
      <c r="F813" s="5" t="s">
        <v>1680</v>
      </c>
      <c r="G813" s="5" t="s">
        <v>173</v>
      </c>
      <c r="H813" s="5" t="s">
        <v>102</v>
      </c>
      <c r="I813" s="5" t="s">
        <v>191</v>
      </c>
      <c r="J813" s="13"/>
    </row>
    <row r="814" ht="409.5" spans="1:10">
      <c r="A814" s="3">
        <v>5511</v>
      </c>
      <c r="B814" s="4" t="s">
        <v>1681</v>
      </c>
      <c r="C814" s="4" t="s">
        <v>99</v>
      </c>
      <c r="D814" s="4" t="s">
        <v>12</v>
      </c>
      <c r="E814" s="4" t="s">
        <v>12</v>
      </c>
      <c r="F814" s="5" t="s">
        <v>1682</v>
      </c>
      <c r="G814" s="5" t="s">
        <v>173</v>
      </c>
      <c r="H814" s="5" t="s">
        <v>102</v>
      </c>
      <c r="I814" s="5" t="s">
        <v>191</v>
      </c>
      <c r="J814" s="13"/>
    </row>
    <row r="815" ht="409.5" spans="1:10">
      <c r="A815" s="3">
        <v>5512</v>
      </c>
      <c r="B815" s="4" t="s">
        <v>1683</v>
      </c>
      <c r="C815" s="4" t="s">
        <v>99</v>
      </c>
      <c r="D815" s="4" t="s">
        <v>12</v>
      </c>
      <c r="E815" s="4" t="s">
        <v>12</v>
      </c>
      <c r="F815" s="5" t="s">
        <v>1684</v>
      </c>
      <c r="G815" s="5" t="s">
        <v>173</v>
      </c>
      <c r="H815" s="5" t="s">
        <v>102</v>
      </c>
      <c r="I815" s="5" t="s">
        <v>191</v>
      </c>
      <c r="J815" s="13"/>
    </row>
    <row r="816" ht="409.5" spans="1:10">
      <c r="A816" s="3">
        <v>5513</v>
      </c>
      <c r="B816" s="4" t="s">
        <v>1685</v>
      </c>
      <c r="C816" s="4" t="s">
        <v>99</v>
      </c>
      <c r="D816" s="4" t="s">
        <v>12</v>
      </c>
      <c r="E816" s="4" t="s">
        <v>12</v>
      </c>
      <c r="F816" s="5" t="s">
        <v>1686</v>
      </c>
      <c r="G816" s="5" t="s">
        <v>173</v>
      </c>
      <c r="H816" s="5" t="s">
        <v>102</v>
      </c>
      <c r="I816" s="5" t="s">
        <v>191</v>
      </c>
      <c r="J816" s="13"/>
    </row>
    <row r="817" ht="409.5" spans="1:10">
      <c r="A817" s="3">
        <v>5514</v>
      </c>
      <c r="B817" s="4" t="s">
        <v>1687</v>
      </c>
      <c r="C817" s="4" t="s">
        <v>99</v>
      </c>
      <c r="D817" s="4" t="s">
        <v>12</v>
      </c>
      <c r="E817" s="4" t="s">
        <v>12</v>
      </c>
      <c r="F817" s="5" t="s">
        <v>1688</v>
      </c>
      <c r="G817" s="5" t="s">
        <v>173</v>
      </c>
      <c r="H817" s="5" t="s">
        <v>102</v>
      </c>
      <c r="I817" s="5" t="s">
        <v>191</v>
      </c>
      <c r="J817" s="13"/>
    </row>
    <row r="818" ht="409.5" spans="1:10">
      <c r="A818" s="3">
        <v>5515</v>
      </c>
      <c r="B818" s="4" t="s">
        <v>1689</v>
      </c>
      <c r="C818" s="4" t="s">
        <v>99</v>
      </c>
      <c r="D818" s="4" t="s">
        <v>12</v>
      </c>
      <c r="E818" s="4" t="s">
        <v>12</v>
      </c>
      <c r="F818" s="5" t="s">
        <v>1690</v>
      </c>
      <c r="G818" s="5" t="s">
        <v>173</v>
      </c>
      <c r="H818" s="5" t="s">
        <v>102</v>
      </c>
      <c r="I818" s="5" t="s">
        <v>191</v>
      </c>
      <c r="J818" s="13"/>
    </row>
    <row r="819" ht="409.5" spans="1:10">
      <c r="A819" s="3">
        <v>5516</v>
      </c>
      <c r="B819" s="4" t="s">
        <v>1691</v>
      </c>
      <c r="C819" s="4" t="s">
        <v>99</v>
      </c>
      <c r="D819" s="4" t="s">
        <v>12</v>
      </c>
      <c r="E819" s="4" t="s">
        <v>12</v>
      </c>
      <c r="F819" s="5" t="s">
        <v>1692</v>
      </c>
      <c r="G819" s="5" t="s">
        <v>173</v>
      </c>
      <c r="H819" s="5" t="s">
        <v>102</v>
      </c>
      <c r="I819" s="5" t="s">
        <v>191</v>
      </c>
      <c r="J819" s="13"/>
    </row>
    <row r="820" ht="409.5" spans="1:10">
      <c r="A820" s="3">
        <v>5517</v>
      </c>
      <c r="B820" s="4" t="s">
        <v>1693</v>
      </c>
      <c r="C820" s="4" t="s">
        <v>99</v>
      </c>
      <c r="D820" s="4" t="s">
        <v>12</v>
      </c>
      <c r="E820" s="4" t="s">
        <v>12</v>
      </c>
      <c r="F820" s="5" t="s">
        <v>1692</v>
      </c>
      <c r="G820" s="5" t="s">
        <v>173</v>
      </c>
      <c r="H820" s="5" t="s">
        <v>102</v>
      </c>
      <c r="I820" s="5" t="s">
        <v>191</v>
      </c>
      <c r="J820" s="13"/>
    </row>
    <row r="821" ht="409.5" spans="1:10">
      <c r="A821" s="3">
        <v>5518</v>
      </c>
      <c r="B821" s="19" t="s">
        <v>1694</v>
      </c>
      <c r="C821" s="4" t="s">
        <v>99</v>
      </c>
      <c r="D821" s="4" t="s">
        <v>12</v>
      </c>
      <c r="E821" s="4" t="s">
        <v>12</v>
      </c>
      <c r="F821" s="14" t="s">
        <v>1695</v>
      </c>
      <c r="G821" s="5" t="s">
        <v>173</v>
      </c>
      <c r="H821" s="5" t="s">
        <v>102</v>
      </c>
      <c r="I821" s="5" t="s">
        <v>191</v>
      </c>
      <c r="J821" s="13"/>
    </row>
    <row r="822" ht="409.5" spans="1:10">
      <c r="A822" s="3">
        <v>5519</v>
      </c>
      <c r="B822" s="4" t="s">
        <v>1696</v>
      </c>
      <c r="C822" s="4" t="s">
        <v>99</v>
      </c>
      <c r="D822" s="4" t="s">
        <v>12</v>
      </c>
      <c r="E822" s="4" t="s">
        <v>12</v>
      </c>
      <c r="F822" s="14" t="s">
        <v>1697</v>
      </c>
      <c r="G822" s="5" t="s">
        <v>173</v>
      </c>
      <c r="H822" s="5" t="s">
        <v>102</v>
      </c>
      <c r="I822" s="5" t="s">
        <v>191</v>
      </c>
      <c r="J822" s="13"/>
    </row>
    <row r="823" ht="409.5" spans="1:10">
      <c r="A823" s="3">
        <v>5520</v>
      </c>
      <c r="B823" s="4" t="s">
        <v>1698</v>
      </c>
      <c r="C823" s="4" t="s">
        <v>99</v>
      </c>
      <c r="D823" s="4" t="s">
        <v>12</v>
      </c>
      <c r="E823" s="4" t="s">
        <v>12</v>
      </c>
      <c r="F823" s="5" t="s">
        <v>1699</v>
      </c>
      <c r="G823" s="5" t="s">
        <v>173</v>
      </c>
      <c r="H823" s="5" t="s">
        <v>102</v>
      </c>
      <c r="I823" s="5" t="s">
        <v>191</v>
      </c>
      <c r="J823" s="13"/>
    </row>
    <row r="824" ht="409.5" spans="1:10">
      <c r="A824" s="3">
        <v>5521</v>
      </c>
      <c r="B824" s="4" t="s">
        <v>1700</v>
      </c>
      <c r="C824" s="4" t="s">
        <v>99</v>
      </c>
      <c r="D824" s="4" t="s">
        <v>12</v>
      </c>
      <c r="E824" s="4" t="s">
        <v>12</v>
      </c>
      <c r="F824" s="5" t="s">
        <v>1701</v>
      </c>
      <c r="G824" s="5" t="s">
        <v>173</v>
      </c>
      <c r="H824" s="5" t="s">
        <v>102</v>
      </c>
      <c r="I824" s="5" t="s">
        <v>191</v>
      </c>
      <c r="J824" s="13"/>
    </row>
    <row r="825" ht="409.5" spans="1:10">
      <c r="A825" s="3">
        <v>5522</v>
      </c>
      <c r="B825" s="4" t="s">
        <v>1702</v>
      </c>
      <c r="C825" s="4" t="s">
        <v>99</v>
      </c>
      <c r="D825" s="4" t="s">
        <v>12</v>
      </c>
      <c r="E825" s="4" t="s">
        <v>12</v>
      </c>
      <c r="F825" s="5" t="s">
        <v>1703</v>
      </c>
      <c r="G825" s="5" t="s">
        <v>173</v>
      </c>
      <c r="H825" s="5" t="s">
        <v>102</v>
      </c>
      <c r="I825" s="5" t="s">
        <v>191</v>
      </c>
      <c r="J825" s="13"/>
    </row>
    <row r="826" ht="409.5" spans="1:10">
      <c r="A826" s="3">
        <v>5523</v>
      </c>
      <c r="B826" s="4" t="s">
        <v>1704</v>
      </c>
      <c r="C826" s="4" t="s">
        <v>99</v>
      </c>
      <c r="D826" s="4" t="s">
        <v>12</v>
      </c>
      <c r="E826" s="4" t="s">
        <v>12</v>
      </c>
      <c r="F826" s="5" t="s">
        <v>1705</v>
      </c>
      <c r="G826" s="5" t="s">
        <v>173</v>
      </c>
      <c r="H826" s="5" t="s">
        <v>102</v>
      </c>
      <c r="I826" s="5" t="s">
        <v>191</v>
      </c>
      <c r="J826" s="13"/>
    </row>
    <row r="827" ht="409.5" spans="1:10">
      <c r="A827" s="3">
        <v>5524</v>
      </c>
      <c r="B827" s="4" t="s">
        <v>1706</v>
      </c>
      <c r="C827" s="4" t="s">
        <v>99</v>
      </c>
      <c r="D827" s="4" t="s">
        <v>12</v>
      </c>
      <c r="E827" s="4" t="s">
        <v>12</v>
      </c>
      <c r="F827" s="5" t="s">
        <v>1707</v>
      </c>
      <c r="G827" s="5" t="s">
        <v>173</v>
      </c>
      <c r="H827" s="5" t="s">
        <v>102</v>
      </c>
      <c r="I827" s="5" t="s">
        <v>191</v>
      </c>
      <c r="J827" s="13"/>
    </row>
    <row r="828" ht="409.5" spans="1:10">
      <c r="A828" s="3">
        <v>5525</v>
      </c>
      <c r="B828" s="4" t="s">
        <v>1708</v>
      </c>
      <c r="C828" s="4" t="s">
        <v>99</v>
      </c>
      <c r="D828" s="4" t="s">
        <v>12</v>
      </c>
      <c r="E828" s="4" t="s">
        <v>12</v>
      </c>
      <c r="F828" s="5" t="s">
        <v>1709</v>
      </c>
      <c r="G828" s="5" t="s">
        <v>173</v>
      </c>
      <c r="H828" s="5" t="s">
        <v>102</v>
      </c>
      <c r="I828" s="5" t="s">
        <v>191</v>
      </c>
      <c r="J828" s="13"/>
    </row>
    <row r="829" ht="409.5" spans="1:10">
      <c r="A829" s="3">
        <v>5526</v>
      </c>
      <c r="B829" s="4" t="s">
        <v>1710</v>
      </c>
      <c r="C829" s="4" t="s">
        <v>99</v>
      </c>
      <c r="D829" s="4" t="s">
        <v>12</v>
      </c>
      <c r="E829" s="4" t="s">
        <v>12</v>
      </c>
      <c r="F829" s="5" t="s">
        <v>1711</v>
      </c>
      <c r="G829" s="5" t="s">
        <v>173</v>
      </c>
      <c r="H829" s="5" t="s">
        <v>102</v>
      </c>
      <c r="I829" s="5" t="s">
        <v>191</v>
      </c>
      <c r="J829" s="13"/>
    </row>
    <row r="830" ht="409.5" spans="1:10">
      <c r="A830" s="3">
        <v>5527</v>
      </c>
      <c r="B830" s="4" t="s">
        <v>1712</v>
      </c>
      <c r="C830" s="4" t="s">
        <v>99</v>
      </c>
      <c r="D830" s="4" t="s">
        <v>12</v>
      </c>
      <c r="E830" s="4" t="s">
        <v>12</v>
      </c>
      <c r="F830" s="5" t="s">
        <v>1713</v>
      </c>
      <c r="G830" s="5" t="s">
        <v>173</v>
      </c>
      <c r="H830" s="5" t="s">
        <v>102</v>
      </c>
      <c r="I830" s="5" t="s">
        <v>191</v>
      </c>
      <c r="J830" s="13"/>
    </row>
    <row r="831" ht="409.5" spans="1:10">
      <c r="A831" s="3">
        <v>5528</v>
      </c>
      <c r="B831" s="4" t="s">
        <v>1714</v>
      </c>
      <c r="C831" s="4" t="s">
        <v>99</v>
      </c>
      <c r="D831" s="4" t="s">
        <v>12</v>
      </c>
      <c r="E831" s="4" t="s">
        <v>12</v>
      </c>
      <c r="F831" s="5" t="s">
        <v>1715</v>
      </c>
      <c r="G831" s="5" t="s">
        <v>173</v>
      </c>
      <c r="H831" s="5" t="s">
        <v>102</v>
      </c>
      <c r="I831" s="5" t="s">
        <v>191</v>
      </c>
      <c r="J831" s="13"/>
    </row>
    <row r="832" ht="409.5" spans="1:10">
      <c r="A832" s="3">
        <v>5529</v>
      </c>
      <c r="B832" s="4" t="s">
        <v>1716</v>
      </c>
      <c r="C832" s="4" t="s">
        <v>99</v>
      </c>
      <c r="D832" s="4" t="s">
        <v>12</v>
      </c>
      <c r="E832" s="4" t="s">
        <v>12</v>
      </c>
      <c r="F832" s="5" t="s">
        <v>1717</v>
      </c>
      <c r="G832" s="5" t="s">
        <v>173</v>
      </c>
      <c r="H832" s="5" t="s">
        <v>102</v>
      </c>
      <c r="I832" s="5" t="s">
        <v>191</v>
      </c>
      <c r="J832" s="13"/>
    </row>
    <row r="833" ht="409.5" spans="1:10">
      <c r="A833" s="3">
        <v>5530</v>
      </c>
      <c r="B833" s="4" t="s">
        <v>1718</v>
      </c>
      <c r="C833" s="4" t="s">
        <v>99</v>
      </c>
      <c r="D833" s="4" t="s">
        <v>12</v>
      </c>
      <c r="E833" s="4" t="s">
        <v>12</v>
      </c>
      <c r="F833" s="5" t="s">
        <v>1719</v>
      </c>
      <c r="G833" s="5" t="s">
        <v>173</v>
      </c>
      <c r="H833" s="5" t="s">
        <v>102</v>
      </c>
      <c r="I833" s="5" t="s">
        <v>191</v>
      </c>
      <c r="J833" s="13"/>
    </row>
    <row r="834" ht="409.5" spans="1:10">
      <c r="A834" s="3">
        <v>5531</v>
      </c>
      <c r="B834" s="4" t="s">
        <v>1720</v>
      </c>
      <c r="C834" s="4" t="s">
        <v>99</v>
      </c>
      <c r="D834" s="4" t="s">
        <v>12</v>
      </c>
      <c r="E834" s="4" t="s">
        <v>12</v>
      </c>
      <c r="F834" s="5" t="s">
        <v>1721</v>
      </c>
      <c r="G834" s="5" t="s">
        <v>173</v>
      </c>
      <c r="H834" s="5" t="s">
        <v>102</v>
      </c>
      <c r="I834" s="5" t="s">
        <v>191</v>
      </c>
      <c r="J834" s="13"/>
    </row>
    <row r="835" ht="409.5" spans="1:10">
      <c r="A835" s="3">
        <v>5532</v>
      </c>
      <c r="B835" s="4" t="s">
        <v>1722</v>
      </c>
      <c r="C835" s="4" t="s">
        <v>99</v>
      </c>
      <c r="D835" s="4" t="s">
        <v>12</v>
      </c>
      <c r="E835" s="4" t="s">
        <v>12</v>
      </c>
      <c r="F835" s="5" t="s">
        <v>1723</v>
      </c>
      <c r="G835" s="5" t="s">
        <v>173</v>
      </c>
      <c r="H835" s="5" t="s">
        <v>102</v>
      </c>
      <c r="I835" s="5" t="s">
        <v>191</v>
      </c>
      <c r="J835" s="13"/>
    </row>
    <row r="836" ht="409.5" spans="1:10">
      <c r="A836" s="3">
        <v>5533</v>
      </c>
      <c r="B836" s="4" t="s">
        <v>1724</v>
      </c>
      <c r="C836" s="4" t="s">
        <v>99</v>
      </c>
      <c r="D836" s="4" t="s">
        <v>12</v>
      </c>
      <c r="E836" s="4" t="s">
        <v>12</v>
      </c>
      <c r="F836" s="5" t="s">
        <v>1725</v>
      </c>
      <c r="G836" s="5" t="s">
        <v>173</v>
      </c>
      <c r="H836" s="5" t="s">
        <v>102</v>
      </c>
      <c r="I836" s="5" t="s">
        <v>191</v>
      </c>
      <c r="J836" s="13"/>
    </row>
    <row r="837" ht="409.5" spans="1:10">
      <c r="A837" s="3">
        <v>5534</v>
      </c>
      <c r="B837" s="4" t="s">
        <v>1726</v>
      </c>
      <c r="C837" s="4" t="s">
        <v>99</v>
      </c>
      <c r="D837" s="4" t="s">
        <v>12</v>
      </c>
      <c r="E837" s="4" t="s">
        <v>12</v>
      </c>
      <c r="F837" s="5" t="s">
        <v>1727</v>
      </c>
      <c r="G837" s="5" t="s">
        <v>173</v>
      </c>
      <c r="H837" s="5" t="s">
        <v>102</v>
      </c>
      <c r="I837" s="5" t="s">
        <v>191</v>
      </c>
      <c r="J837" s="13"/>
    </row>
    <row r="838" ht="409.5" spans="1:10">
      <c r="A838" s="3">
        <v>5535</v>
      </c>
      <c r="B838" s="4" t="s">
        <v>1728</v>
      </c>
      <c r="C838" s="4" t="s">
        <v>99</v>
      </c>
      <c r="D838" s="4" t="s">
        <v>12</v>
      </c>
      <c r="E838" s="4" t="s">
        <v>12</v>
      </c>
      <c r="F838" s="5" t="s">
        <v>1729</v>
      </c>
      <c r="G838" s="5" t="s">
        <v>173</v>
      </c>
      <c r="H838" s="5" t="s">
        <v>102</v>
      </c>
      <c r="I838" s="5" t="s">
        <v>191</v>
      </c>
      <c r="J838" s="13"/>
    </row>
    <row r="839" ht="409.5" spans="1:10">
      <c r="A839" s="3">
        <v>5536</v>
      </c>
      <c r="B839" s="4" t="s">
        <v>1730</v>
      </c>
      <c r="C839" s="4" t="s">
        <v>99</v>
      </c>
      <c r="D839" s="4" t="s">
        <v>12</v>
      </c>
      <c r="E839" s="4" t="s">
        <v>12</v>
      </c>
      <c r="F839" s="5" t="s">
        <v>1731</v>
      </c>
      <c r="G839" s="5" t="s">
        <v>173</v>
      </c>
      <c r="H839" s="5" t="s">
        <v>102</v>
      </c>
      <c r="I839" s="5" t="s">
        <v>191</v>
      </c>
      <c r="J839" s="13"/>
    </row>
    <row r="840" ht="409.5" spans="1:10">
      <c r="A840" s="3">
        <v>5537</v>
      </c>
      <c r="B840" s="4" t="s">
        <v>1732</v>
      </c>
      <c r="C840" s="4" t="s">
        <v>99</v>
      </c>
      <c r="D840" s="4" t="s">
        <v>12</v>
      </c>
      <c r="E840" s="4" t="s">
        <v>12</v>
      </c>
      <c r="F840" s="5" t="s">
        <v>1731</v>
      </c>
      <c r="G840" s="5" t="s">
        <v>173</v>
      </c>
      <c r="H840" s="5" t="s">
        <v>102</v>
      </c>
      <c r="I840" s="5" t="s">
        <v>191</v>
      </c>
      <c r="J840" s="13"/>
    </row>
    <row r="841" ht="409.5" spans="1:10">
      <c r="A841" s="3">
        <v>5538</v>
      </c>
      <c r="B841" s="4" t="s">
        <v>1733</v>
      </c>
      <c r="C841" s="4" t="s">
        <v>99</v>
      </c>
      <c r="D841" s="4" t="s">
        <v>12</v>
      </c>
      <c r="E841" s="4" t="s">
        <v>12</v>
      </c>
      <c r="F841" s="5" t="s">
        <v>1734</v>
      </c>
      <c r="G841" s="5" t="s">
        <v>173</v>
      </c>
      <c r="H841" s="5" t="s">
        <v>102</v>
      </c>
      <c r="I841" s="5" t="s">
        <v>191</v>
      </c>
      <c r="J841" s="13"/>
    </row>
    <row r="842" ht="409.5" spans="1:10">
      <c r="A842" s="3">
        <v>5539</v>
      </c>
      <c r="B842" s="4" t="s">
        <v>1735</v>
      </c>
      <c r="C842" s="4" t="s">
        <v>99</v>
      </c>
      <c r="D842" s="4" t="s">
        <v>12</v>
      </c>
      <c r="E842" s="4" t="s">
        <v>12</v>
      </c>
      <c r="F842" s="5" t="s">
        <v>1734</v>
      </c>
      <c r="G842" s="5" t="s">
        <v>173</v>
      </c>
      <c r="H842" s="5" t="s">
        <v>102</v>
      </c>
      <c r="I842" s="5" t="s">
        <v>191</v>
      </c>
      <c r="J842" s="13"/>
    </row>
    <row r="843" ht="409.5" spans="1:10">
      <c r="A843" s="3">
        <v>5540</v>
      </c>
      <c r="B843" s="4" t="s">
        <v>1736</v>
      </c>
      <c r="C843" s="4" t="s">
        <v>99</v>
      </c>
      <c r="D843" s="4" t="s">
        <v>12</v>
      </c>
      <c r="E843" s="4" t="s">
        <v>12</v>
      </c>
      <c r="F843" s="5" t="s">
        <v>1737</v>
      </c>
      <c r="G843" s="5" t="s">
        <v>173</v>
      </c>
      <c r="H843" s="5" t="s">
        <v>102</v>
      </c>
      <c r="I843" s="5" t="s">
        <v>191</v>
      </c>
      <c r="J843" s="13"/>
    </row>
    <row r="844" ht="409.5" spans="1:10">
      <c r="A844" s="3">
        <v>5541</v>
      </c>
      <c r="B844" s="4" t="s">
        <v>1738</v>
      </c>
      <c r="C844" s="4" t="s">
        <v>99</v>
      </c>
      <c r="D844" s="4" t="s">
        <v>12</v>
      </c>
      <c r="E844" s="4" t="s">
        <v>12</v>
      </c>
      <c r="F844" s="5" t="s">
        <v>1737</v>
      </c>
      <c r="G844" s="5" t="s">
        <v>173</v>
      </c>
      <c r="H844" s="5" t="s">
        <v>102</v>
      </c>
      <c r="I844" s="5" t="s">
        <v>191</v>
      </c>
      <c r="J844" s="13"/>
    </row>
    <row r="845" ht="409.5" spans="1:10">
      <c r="A845" s="3">
        <v>5542</v>
      </c>
      <c r="B845" s="4" t="s">
        <v>1739</v>
      </c>
      <c r="C845" s="4" t="s">
        <v>99</v>
      </c>
      <c r="D845" s="4" t="s">
        <v>12</v>
      </c>
      <c r="E845" s="4" t="s">
        <v>12</v>
      </c>
      <c r="F845" s="5" t="s">
        <v>1737</v>
      </c>
      <c r="G845" s="5" t="s">
        <v>173</v>
      </c>
      <c r="H845" s="5" t="s">
        <v>102</v>
      </c>
      <c r="I845" s="5" t="s">
        <v>191</v>
      </c>
      <c r="J845" s="13"/>
    </row>
    <row r="846" ht="409.5" spans="1:10">
      <c r="A846" s="3">
        <v>5543</v>
      </c>
      <c r="B846" s="4" t="s">
        <v>1740</v>
      </c>
      <c r="C846" s="4" t="s">
        <v>99</v>
      </c>
      <c r="D846" s="4" t="s">
        <v>12</v>
      </c>
      <c r="E846" s="4" t="s">
        <v>12</v>
      </c>
      <c r="F846" s="5" t="s">
        <v>1741</v>
      </c>
      <c r="G846" s="5" t="s">
        <v>173</v>
      </c>
      <c r="H846" s="5" t="s">
        <v>102</v>
      </c>
      <c r="I846" s="5" t="s">
        <v>191</v>
      </c>
      <c r="J846" s="13"/>
    </row>
    <row r="847" ht="409.5" spans="1:10">
      <c r="A847" s="3">
        <v>5544</v>
      </c>
      <c r="B847" s="4" t="s">
        <v>1742</v>
      </c>
      <c r="C847" s="4" t="s">
        <v>99</v>
      </c>
      <c r="D847" s="4" t="s">
        <v>12</v>
      </c>
      <c r="E847" s="4" t="s">
        <v>12</v>
      </c>
      <c r="F847" s="5" t="s">
        <v>1741</v>
      </c>
      <c r="G847" s="5" t="s">
        <v>173</v>
      </c>
      <c r="H847" s="5" t="s">
        <v>102</v>
      </c>
      <c r="I847" s="5" t="s">
        <v>191</v>
      </c>
      <c r="J847" s="13"/>
    </row>
    <row r="848" ht="409.5" spans="1:10">
      <c r="A848" s="3">
        <v>5545</v>
      </c>
      <c r="B848" s="4" t="s">
        <v>1743</v>
      </c>
      <c r="C848" s="4" t="s">
        <v>99</v>
      </c>
      <c r="D848" s="4" t="s">
        <v>12</v>
      </c>
      <c r="E848" s="4" t="s">
        <v>12</v>
      </c>
      <c r="F848" s="5" t="s">
        <v>1744</v>
      </c>
      <c r="G848" s="5" t="s">
        <v>173</v>
      </c>
      <c r="H848" s="5" t="s">
        <v>102</v>
      </c>
      <c r="I848" s="5" t="s">
        <v>191</v>
      </c>
      <c r="J848" s="13"/>
    </row>
    <row r="849" ht="409.5" spans="1:10">
      <c r="A849" s="3">
        <v>5546</v>
      </c>
      <c r="B849" s="4" t="s">
        <v>1745</v>
      </c>
      <c r="C849" s="4" t="s">
        <v>99</v>
      </c>
      <c r="D849" s="4" t="s">
        <v>12</v>
      </c>
      <c r="E849" s="4" t="s">
        <v>12</v>
      </c>
      <c r="F849" s="5" t="s">
        <v>1746</v>
      </c>
      <c r="G849" s="5" t="s">
        <v>173</v>
      </c>
      <c r="H849" s="5" t="s">
        <v>102</v>
      </c>
      <c r="I849" s="5" t="s">
        <v>191</v>
      </c>
      <c r="J849" s="13"/>
    </row>
    <row r="850" ht="409.5" spans="1:10">
      <c r="A850" s="3">
        <v>5547</v>
      </c>
      <c r="B850" s="4" t="s">
        <v>1747</v>
      </c>
      <c r="C850" s="4" t="s">
        <v>99</v>
      </c>
      <c r="D850" s="4" t="s">
        <v>12</v>
      </c>
      <c r="E850" s="4" t="s">
        <v>12</v>
      </c>
      <c r="F850" s="5" t="s">
        <v>1748</v>
      </c>
      <c r="G850" s="5" t="s">
        <v>173</v>
      </c>
      <c r="H850" s="5" t="s">
        <v>102</v>
      </c>
      <c r="I850" s="5" t="s">
        <v>191</v>
      </c>
      <c r="J850" s="13"/>
    </row>
    <row r="851" ht="409.5" spans="1:10">
      <c r="A851" s="3">
        <v>5548</v>
      </c>
      <c r="B851" s="4" t="s">
        <v>1749</v>
      </c>
      <c r="C851" s="4" t="s">
        <v>99</v>
      </c>
      <c r="D851" s="4" t="s">
        <v>12</v>
      </c>
      <c r="E851" s="4" t="s">
        <v>12</v>
      </c>
      <c r="F851" s="5" t="s">
        <v>1750</v>
      </c>
      <c r="G851" s="5" t="s">
        <v>173</v>
      </c>
      <c r="H851" s="5" t="s">
        <v>102</v>
      </c>
      <c r="I851" s="5" t="s">
        <v>191</v>
      </c>
      <c r="J851" s="13"/>
    </row>
    <row r="852" ht="409.5" spans="1:10">
      <c r="A852" s="3">
        <v>5549</v>
      </c>
      <c r="B852" s="4" t="s">
        <v>1751</v>
      </c>
      <c r="C852" s="4" t="s">
        <v>99</v>
      </c>
      <c r="D852" s="4" t="s">
        <v>12</v>
      </c>
      <c r="E852" s="4" t="s">
        <v>12</v>
      </c>
      <c r="F852" s="5" t="s">
        <v>1752</v>
      </c>
      <c r="G852" s="5" t="s">
        <v>173</v>
      </c>
      <c r="H852" s="5" t="s">
        <v>102</v>
      </c>
      <c r="I852" s="5" t="s">
        <v>191</v>
      </c>
      <c r="J852" s="13"/>
    </row>
    <row r="853" ht="409.5" spans="1:10">
      <c r="A853" s="3">
        <v>5550</v>
      </c>
      <c r="B853" s="4" t="s">
        <v>1753</v>
      </c>
      <c r="C853" s="4" t="s">
        <v>99</v>
      </c>
      <c r="D853" s="4" t="s">
        <v>12</v>
      </c>
      <c r="E853" s="4" t="s">
        <v>12</v>
      </c>
      <c r="F853" s="5" t="s">
        <v>1754</v>
      </c>
      <c r="G853" s="5" t="s">
        <v>173</v>
      </c>
      <c r="H853" s="5" t="s">
        <v>102</v>
      </c>
      <c r="I853" s="5" t="s">
        <v>191</v>
      </c>
      <c r="J853" s="13"/>
    </row>
    <row r="854" ht="409.5" spans="1:10">
      <c r="A854" s="3">
        <v>5551</v>
      </c>
      <c r="B854" s="4" t="s">
        <v>1755</v>
      </c>
      <c r="C854" s="4" t="s">
        <v>99</v>
      </c>
      <c r="D854" s="4" t="s">
        <v>12</v>
      </c>
      <c r="E854" s="4" t="s">
        <v>12</v>
      </c>
      <c r="F854" s="5" t="s">
        <v>1756</v>
      </c>
      <c r="G854" s="5" t="s">
        <v>173</v>
      </c>
      <c r="H854" s="5" t="s">
        <v>102</v>
      </c>
      <c r="I854" s="5" t="s">
        <v>191</v>
      </c>
      <c r="J854" s="13"/>
    </row>
    <row r="855" ht="409.5" spans="1:10">
      <c r="A855" s="3">
        <v>5552</v>
      </c>
      <c r="B855" s="4" t="s">
        <v>1757</v>
      </c>
      <c r="C855" s="4" t="s">
        <v>99</v>
      </c>
      <c r="D855" s="4" t="s">
        <v>12</v>
      </c>
      <c r="E855" s="4" t="s">
        <v>12</v>
      </c>
      <c r="F855" s="5" t="s">
        <v>1758</v>
      </c>
      <c r="G855" s="5" t="s">
        <v>173</v>
      </c>
      <c r="H855" s="5" t="s">
        <v>102</v>
      </c>
      <c r="I855" s="5" t="s">
        <v>191</v>
      </c>
      <c r="J855" s="13"/>
    </row>
    <row r="856" ht="409.5" spans="1:10">
      <c r="A856" s="3">
        <v>5553</v>
      </c>
      <c r="B856" s="4" t="s">
        <v>1759</v>
      </c>
      <c r="C856" s="4" t="s">
        <v>99</v>
      </c>
      <c r="D856" s="4" t="s">
        <v>12</v>
      </c>
      <c r="E856" s="4" t="s">
        <v>12</v>
      </c>
      <c r="F856" s="5" t="s">
        <v>1760</v>
      </c>
      <c r="G856" s="5" t="s">
        <v>173</v>
      </c>
      <c r="H856" s="5" t="s">
        <v>102</v>
      </c>
      <c r="I856" s="5" t="s">
        <v>191</v>
      </c>
      <c r="J856" s="13"/>
    </row>
    <row r="857" ht="409.5" spans="1:10">
      <c r="A857" s="3">
        <v>5554</v>
      </c>
      <c r="B857" s="4" t="s">
        <v>1761</v>
      </c>
      <c r="C857" s="4" t="s">
        <v>99</v>
      </c>
      <c r="D857" s="4" t="s">
        <v>12</v>
      </c>
      <c r="E857" s="4" t="s">
        <v>12</v>
      </c>
      <c r="F857" s="5" t="s">
        <v>1762</v>
      </c>
      <c r="G857" s="5" t="s">
        <v>173</v>
      </c>
      <c r="H857" s="5" t="s">
        <v>102</v>
      </c>
      <c r="I857" s="5" t="s">
        <v>191</v>
      </c>
      <c r="J857" s="13"/>
    </row>
    <row r="858" ht="409.5" spans="1:10">
      <c r="A858" s="3">
        <v>5555</v>
      </c>
      <c r="B858" s="4" t="s">
        <v>1763</v>
      </c>
      <c r="C858" s="4" t="s">
        <v>99</v>
      </c>
      <c r="D858" s="4" t="s">
        <v>12</v>
      </c>
      <c r="E858" s="4" t="s">
        <v>12</v>
      </c>
      <c r="F858" s="5" t="s">
        <v>1764</v>
      </c>
      <c r="G858" s="5" t="s">
        <v>173</v>
      </c>
      <c r="H858" s="5" t="s">
        <v>102</v>
      </c>
      <c r="I858" s="5" t="s">
        <v>191</v>
      </c>
      <c r="J858" s="13"/>
    </row>
    <row r="859" ht="409.5" spans="1:10">
      <c r="A859" s="3">
        <v>5556</v>
      </c>
      <c r="B859" s="4" t="s">
        <v>1765</v>
      </c>
      <c r="C859" s="4" t="s">
        <v>99</v>
      </c>
      <c r="D859" s="4" t="s">
        <v>12</v>
      </c>
      <c r="E859" s="4" t="s">
        <v>12</v>
      </c>
      <c r="F859" s="5" t="s">
        <v>1766</v>
      </c>
      <c r="G859" s="5" t="s">
        <v>173</v>
      </c>
      <c r="H859" s="5" t="s">
        <v>102</v>
      </c>
      <c r="I859" s="5" t="s">
        <v>191</v>
      </c>
      <c r="J859" s="13"/>
    </row>
    <row r="860" ht="409.5" spans="1:10">
      <c r="A860" s="3">
        <v>5557</v>
      </c>
      <c r="B860" s="4" t="s">
        <v>1767</v>
      </c>
      <c r="C860" s="4" t="s">
        <v>99</v>
      </c>
      <c r="D860" s="4" t="s">
        <v>12</v>
      </c>
      <c r="E860" s="4" t="s">
        <v>12</v>
      </c>
      <c r="F860" s="5" t="s">
        <v>1768</v>
      </c>
      <c r="G860" s="5" t="s">
        <v>173</v>
      </c>
      <c r="H860" s="5" t="s">
        <v>102</v>
      </c>
      <c r="I860" s="5" t="s">
        <v>191</v>
      </c>
      <c r="J860" s="13"/>
    </row>
    <row r="861" ht="409.5" spans="1:10">
      <c r="A861" s="3">
        <v>5558</v>
      </c>
      <c r="B861" s="4" t="s">
        <v>1769</v>
      </c>
      <c r="C861" s="4" t="s">
        <v>99</v>
      </c>
      <c r="D861" s="4" t="s">
        <v>12</v>
      </c>
      <c r="E861" s="4" t="s">
        <v>12</v>
      </c>
      <c r="F861" s="5" t="s">
        <v>1770</v>
      </c>
      <c r="G861" s="5" t="s">
        <v>173</v>
      </c>
      <c r="H861" s="5" t="s">
        <v>102</v>
      </c>
      <c r="I861" s="5" t="s">
        <v>191</v>
      </c>
      <c r="J861" s="13"/>
    </row>
    <row r="862" ht="409.5" spans="1:10">
      <c r="A862" s="3">
        <v>5559</v>
      </c>
      <c r="B862" s="4" t="s">
        <v>1771</v>
      </c>
      <c r="C862" s="4" t="s">
        <v>99</v>
      </c>
      <c r="D862" s="4" t="s">
        <v>12</v>
      </c>
      <c r="E862" s="4" t="s">
        <v>12</v>
      </c>
      <c r="F862" s="5" t="s">
        <v>1772</v>
      </c>
      <c r="G862" s="5" t="s">
        <v>173</v>
      </c>
      <c r="H862" s="5" t="s">
        <v>102</v>
      </c>
      <c r="I862" s="5" t="s">
        <v>191</v>
      </c>
      <c r="J862" s="13"/>
    </row>
    <row r="863" ht="409.5" spans="1:10">
      <c r="A863" s="3">
        <v>5560</v>
      </c>
      <c r="B863" s="4" t="s">
        <v>1773</v>
      </c>
      <c r="C863" s="4" t="s">
        <v>99</v>
      </c>
      <c r="D863" s="4" t="s">
        <v>12</v>
      </c>
      <c r="E863" s="4" t="s">
        <v>12</v>
      </c>
      <c r="F863" s="5" t="s">
        <v>1774</v>
      </c>
      <c r="G863" s="5" t="s">
        <v>173</v>
      </c>
      <c r="H863" s="5" t="s">
        <v>102</v>
      </c>
      <c r="I863" s="5" t="s">
        <v>191</v>
      </c>
      <c r="J863" s="13"/>
    </row>
    <row r="864" ht="409.5" spans="1:10">
      <c r="A864" s="3">
        <v>5561</v>
      </c>
      <c r="B864" s="4" t="s">
        <v>1775</v>
      </c>
      <c r="C864" s="4" t="s">
        <v>99</v>
      </c>
      <c r="D864" s="4" t="s">
        <v>12</v>
      </c>
      <c r="E864" s="4" t="s">
        <v>12</v>
      </c>
      <c r="F864" s="5" t="s">
        <v>1776</v>
      </c>
      <c r="G864" s="5" t="s">
        <v>173</v>
      </c>
      <c r="H864" s="5" t="s">
        <v>102</v>
      </c>
      <c r="I864" s="5" t="s">
        <v>191</v>
      </c>
      <c r="J864" s="13"/>
    </row>
    <row r="865" ht="409.5" spans="1:10">
      <c r="A865" s="3">
        <v>5562</v>
      </c>
      <c r="B865" s="4" t="s">
        <v>1777</v>
      </c>
      <c r="C865" s="4" t="s">
        <v>99</v>
      </c>
      <c r="D865" s="4" t="s">
        <v>12</v>
      </c>
      <c r="E865" s="4" t="s">
        <v>12</v>
      </c>
      <c r="F865" s="5" t="s">
        <v>1778</v>
      </c>
      <c r="G865" s="5" t="s">
        <v>173</v>
      </c>
      <c r="H865" s="5" t="s">
        <v>102</v>
      </c>
      <c r="I865" s="5" t="s">
        <v>191</v>
      </c>
      <c r="J865" s="13"/>
    </row>
    <row r="866" ht="409.5" spans="1:10">
      <c r="A866" s="3">
        <v>5563</v>
      </c>
      <c r="B866" s="4" t="s">
        <v>1779</v>
      </c>
      <c r="C866" s="4" t="s">
        <v>99</v>
      </c>
      <c r="D866" s="4" t="s">
        <v>12</v>
      </c>
      <c r="E866" s="4" t="s">
        <v>12</v>
      </c>
      <c r="F866" s="5" t="s">
        <v>1780</v>
      </c>
      <c r="G866" s="5" t="s">
        <v>173</v>
      </c>
      <c r="H866" s="5" t="s">
        <v>102</v>
      </c>
      <c r="I866" s="5" t="s">
        <v>191</v>
      </c>
      <c r="J866" s="13"/>
    </row>
    <row r="867" ht="409.5" spans="1:10">
      <c r="A867" s="3">
        <v>5564</v>
      </c>
      <c r="B867" s="4" t="s">
        <v>1781</v>
      </c>
      <c r="C867" s="4" t="s">
        <v>99</v>
      </c>
      <c r="D867" s="4" t="s">
        <v>12</v>
      </c>
      <c r="E867" s="4" t="s">
        <v>12</v>
      </c>
      <c r="F867" s="5" t="s">
        <v>1782</v>
      </c>
      <c r="G867" s="5" t="s">
        <v>173</v>
      </c>
      <c r="H867" s="5" t="s">
        <v>102</v>
      </c>
      <c r="I867" s="5" t="s">
        <v>191</v>
      </c>
      <c r="J867" s="13"/>
    </row>
    <row r="868" ht="409.5" spans="1:10">
      <c r="A868" s="3">
        <v>5565</v>
      </c>
      <c r="B868" s="4" t="s">
        <v>1783</v>
      </c>
      <c r="C868" s="4" t="s">
        <v>99</v>
      </c>
      <c r="D868" s="4" t="s">
        <v>12</v>
      </c>
      <c r="E868" s="4" t="s">
        <v>12</v>
      </c>
      <c r="F868" s="5" t="s">
        <v>1784</v>
      </c>
      <c r="G868" s="5" t="s">
        <v>173</v>
      </c>
      <c r="H868" s="5" t="s">
        <v>102</v>
      </c>
      <c r="I868" s="5" t="s">
        <v>191</v>
      </c>
      <c r="J868" s="13"/>
    </row>
    <row r="869" ht="409.5" spans="1:10">
      <c r="A869" s="3">
        <v>5566</v>
      </c>
      <c r="B869" s="4" t="s">
        <v>1785</v>
      </c>
      <c r="C869" s="4" t="s">
        <v>99</v>
      </c>
      <c r="D869" s="4" t="s">
        <v>12</v>
      </c>
      <c r="E869" s="4" t="s">
        <v>12</v>
      </c>
      <c r="F869" s="5" t="s">
        <v>1786</v>
      </c>
      <c r="G869" s="5" t="s">
        <v>173</v>
      </c>
      <c r="H869" s="5" t="s">
        <v>102</v>
      </c>
      <c r="I869" s="5" t="s">
        <v>191</v>
      </c>
      <c r="J869" s="13"/>
    </row>
    <row r="870" ht="409.5" spans="1:10">
      <c r="A870" s="3">
        <v>5567</v>
      </c>
      <c r="B870" s="4" t="s">
        <v>1787</v>
      </c>
      <c r="C870" s="4" t="s">
        <v>99</v>
      </c>
      <c r="D870" s="4" t="s">
        <v>12</v>
      </c>
      <c r="E870" s="4" t="s">
        <v>12</v>
      </c>
      <c r="F870" s="5" t="s">
        <v>1788</v>
      </c>
      <c r="G870" s="5" t="s">
        <v>173</v>
      </c>
      <c r="H870" s="5" t="s">
        <v>102</v>
      </c>
      <c r="I870" s="5" t="s">
        <v>191</v>
      </c>
      <c r="J870" s="13"/>
    </row>
    <row r="871" ht="409.5" spans="1:10">
      <c r="A871" s="3">
        <v>5568</v>
      </c>
      <c r="B871" s="4" t="s">
        <v>1789</v>
      </c>
      <c r="C871" s="4" t="s">
        <v>99</v>
      </c>
      <c r="D871" s="4" t="s">
        <v>12</v>
      </c>
      <c r="E871" s="4" t="s">
        <v>12</v>
      </c>
      <c r="F871" s="5" t="s">
        <v>1790</v>
      </c>
      <c r="G871" s="5" t="s">
        <v>173</v>
      </c>
      <c r="H871" s="5" t="s">
        <v>102</v>
      </c>
      <c r="I871" s="5" t="s">
        <v>191</v>
      </c>
      <c r="J871" s="13"/>
    </row>
    <row r="872" ht="409.5" spans="1:10">
      <c r="A872" s="3">
        <v>5569</v>
      </c>
      <c r="B872" s="4" t="s">
        <v>1791</v>
      </c>
      <c r="C872" s="4" t="s">
        <v>99</v>
      </c>
      <c r="D872" s="4" t="s">
        <v>12</v>
      </c>
      <c r="E872" s="4" t="s">
        <v>12</v>
      </c>
      <c r="F872" s="5" t="s">
        <v>1792</v>
      </c>
      <c r="G872" s="5" t="s">
        <v>173</v>
      </c>
      <c r="H872" s="5" t="s">
        <v>102</v>
      </c>
      <c r="I872" s="5" t="s">
        <v>191</v>
      </c>
      <c r="J872" s="13"/>
    </row>
    <row r="873" ht="409.5" spans="1:10">
      <c r="A873" s="3">
        <v>5570</v>
      </c>
      <c r="B873" s="4" t="s">
        <v>1793</v>
      </c>
      <c r="C873" s="4" t="s">
        <v>99</v>
      </c>
      <c r="D873" s="4" t="s">
        <v>12</v>
      </c>
      <c r="E873" s="4" t="s">
        <v>12</v>
      </c>
      <c r="F873" s="5" t="s">
        <v>1794</v>
      </c>
      <c r="G873" s="5" t="s">
        <v>173</v>
      </c>
      <c r="H873" s="5" t="s">
        <v>102</v>
      </c>
      <c r="I873" s="5" t="s">
        <v>191</v>
      </c>
      <c r="J873" s="13"/>
    </row>
    <row r="874" ht="409.5" spans="1:10">
      <c r="A874" s="3">
        <v>5571</v>
      </c>
      <c r="B874" s="4" t="s">
        <v>1795</v>
      </c>
      <c r="C874" s="4" t="s">
        <v>99</v>
      </c>
      <c r="D874" s="4" t="s">
        <v>12</v>
      </c>
      <c r="E874" s="4" t="s">
        <v>12</v>
      </c>
      <c r="F874" s="5" t="s">
        <v>1796</v>
      </c>
      <c r="G874" s="5" t="s">
        <v>173</v>
      </c>
      <c r="H874" s="5" t="s">
        <v>102</v>
      </c>
      <c r="I874" s="5" t="s">
        <v>191</v>
      </c>
      <c r="J874" s="13"/>
    </row>
    <row r="875" ht="409.5" spans="1:10">
      <c r="A875" s="3">
        <v>5572</v>
      </c>
      <c r="B875" s="4" t="s">
        <v>1797</v>
      </c>
      <c r="C875" s="4" t="s">
        <v>99</v>
      </c>
      <c r="D875" s="4" t="s">
        <v>12</v>
      </c>
      <c r="E875" s="4" t="s">
        <v>12</v>
      </c>
      <c r="F875" s="5" t="s">
        <v>1798</v>
      </c>
      <c r="G875" s="5" t="s">
        <v>173</v>
      </c>
      <c r="H875" s="5" t="s">
        <v>102</v>
      </c>
      <c r="I875" s="5" t="s">
        <v>191</v>
      </c>
      <c r="J875" s="13"/>
    </row>
    <row r="876" ht="409.5" spans="1:10">
      <c r="A876" s="3">
        <v>5573</v>
      </c>
      <c r="B876" s="4" t="s">
        <v>1799</v>
      </c>
      <c r="C876" s="4" t="s">
        <v>99</v>
      </c>
      <c r="D876" s="4" t="s">
        <v>12</v>
      </c>
      <c r="E876" s="4" t="s">
        <v>12</v>
      </c>
      <c r="F876" s="5" t="s">
        <v>1800</v>
      </c>
      <c r="G876" s="5" t="s">
        <v>173</v>
      </c>
      <c r="H876" s="5" t="s">
        <v>102</v>
      </c>
      <c r="I876" s="5" t="s">
        <v>191</v>
      </c>
      <c r="J876" s="13"/>
    </row>
    <row r="877" ht="409.5" spans="1:10">
      <c r="A877" s="3">
        <v>5574</v>
      </c>
      <c r="B877" s="4" t="s">
        <v>1801</v>
      </c>
      <c r="C877" s="4" t="s">
        <v>99</v>
      </c>
      <c r="D877" s="4" t="s">
        <v>12</v>
      </c>
      <c r="E877" s="4" t="s">
        <v>12</v>
      </c>
      <c r="F877" s="5" t="s">
        <v>1802</v>
      </c>
      <c r="G877" s="5" t="s">
        <v>173</v>
      </c>
      <c r="H877" s="5" t="s">
        <v>102</v>
      </c>
      <c r="I877" s="5" t="s">
        <v>191</v>
      </c>
      <c r="J877" s="13"/>
    </row>
    <row r="878" ht="409.5" spans="1:10">
      <c r="A878" s="3">
        <v>5575</v>
      </c>
      <c r="B878" s="4" t="s">
        <v>1803</v>
      </c>
      <c r="C878" s="4" t="s">
        <v>99</v>
      </c>
      <c r="D878" s="4" t="s">
        <v>12</v>
      </c>
      <c r="E878" s="4" t="s">
        <v>12</v>
      </c>
      <c r="F878" s="5" t="s">
        <v>1804</v>
      </c>
      <c r="G878" s="5" t="s">
        <v>173</v>
      </c>
      <c r="H878" s="5" t="s">
        <v>102</v>
      </c>
      <c r="I878" s="5" t="s">
        <v>191</v>
      </c>
      <c r="J878" s="13"/>
    </row>
    <row r="879" ht="409.5" spans="1:10">
      <c r="A879" s="3">
        <v>5576</v>
      </c>
      <c r="B879" s="4" t="s">
        <v>1805</v>
      </c>
      <c r="C879" s="4" t="s">
        <v>99</v>
      </c>
      <c r="D879" s="4" t="s">
        <v>12</v>
      </c>
      <c r="E879" s="4" t="s">
        <v>12</v>
      </c>
      <c r="F879" s="5" t="s">
        <v>1804</v>
      </c>
      <c r="G879" s="5" t="s">
        <v>173</v>
      </c>
      <c r="H879" s="5" t="s">
        <v>102</v>
      </c>
      <c r="I879" s="5" t="s">
        <v>191</v>
      </c>
      <c r="J879" s="13"/>
    </row>
    <row r="880" ht="409.5" spans="1:10">
      <c r="A880" s="3">
        <v>5577</v>
      </c>
      <c r="B880" s="4" t="s">
        <v>1806</v>
      </c>
      <c r="C880" s="4" t="s">
        <v>99</v>
      </c>
      <c r="D880" s="4" t="s">
        <v>12</v>
      </c>
      <c r="E880" s="4" t="s">
        <v>12</v>
      </c>
      <c r="F880" s="5" t="s">
        <v>1804</v>
      </c>
      <c r="G880" s="5" t="s">
        <v>173</v>
      </c>
      <c r="H880" s="5" t="s">
        <v>102</v>
      </c>
      <c r="I880" s="5" t="s">
        <v>191</v>
      </c>
      <c r="J880" s="13"/>
    </row>
    <row r="881" ht="409.5" spans="1:10">
      <c r="A881" s="3">
        <v>5578</v>
      </c>
      <c r="B881" s="4" t="s">
        <v>1807</v>
      </c>
      <c r="C881" s="4" t="s">
        <v>99</v>
      </c>
      <c r="D881" s="4" t="s">
        <v>12</v>
      </c>
      <c r="E881" s="4" t="s">
        <v>12</v>
      </c>
      <c r="F881" s="5" t="s">
        <v>1808</v>
      </c>
      <c r="G881" s="5" t="s">
        <v>173</v>
      </c>
      <c r="H881" s="5" t="s">
        <v>102</v>
      </c>
      <c r="I881" s="5" t="s">
        <v>191</v>
      </c>
      <c r="J881" s="13"/>
    </row>
    <row r="882" ht="409.5" spans="1:10">
      <c r="A882" s="3">
        <v>5579</v>
      </c>
      <c r="B882" s="4" t="s">
        <v>1809</v>
      </c>
      <c r="C882" s="4" t="s">
        <v>99</v>
      </c>
      <c r="D882" s="4" t="s">
        <v>12</v>
      </c>
      <c r="E882" s="4" t="s">
        <v>12</v>
      </c>
      <c r="F882" s="5" t="s">
        <v>1810</v>
      </c>
      <c r="G882" s="5" t="s">
        <v>173</v>
      </c>
      <c r="H882" s="5" t="s">
        <v>102</v>
      </c>
      <c r="I882" s="5" t="s">
        <v>191</v>
      </c>
      <c r="J882" s="13"/>
    </row>
    <row r="883" ht="409.5" spans="1:10">
      <c r="A883" s="3">
        <v>5580</v>
      </c>
      <c r="B883" s="4" t="s">
        <v>1811</v>
      </c>
      <c r="C883" s="4" t="s">
        <v>99</v>
      </c>
      <c r="D883" s="4" t="s">
        <v>12</v>
      </c>
      <c r="E883" s="4" t="s">
        <v>12</v>
      </c>
      <c r="F883" s="5" t="s">
        <v>1812</v>
      </c>
      <c r="G883" s="5" t="s">
        <v>173</v>
      </c>
      <c r="H883" s="5" t="s">
        <v>102</v>
      </c>
      <c r="I883" s="5" t="s">
        <v>191</v>
      </c>
      <c r="J883" s="13"/>
    </row>
    <row r="884" ht="409.5" spans="1:10">
      <c r="A884" s="3">
        <v>5581</v>
      </c>
      <c r="B884" s="4" t="s">
        <v>1813</v>
      </c>
      <c r="C884" s="4" t="s">
        <v>99</v>
      </c>
      <c r="D884" s="4" t="s">
        <v>12</v>
      </c>
      <c r="E884" s="4" t="s">
        <v>12</v>
      </c>
      <c r="F884" s="5" t="s">
        <v>1814</v>
      </c>
      <c r="G884" s="5" t="s">
        <v>173</v>
      </c>
      <c r="H884" s="5" t="s">
        <v>102</v>
      </c>
      <c r="I884" s="5" t="s">
        <v>191</v>
      </c>
      <c r="J884" s="13"/>
    </row>
    <row r="885" ht="409.5" spans="1:10">
      <c r="A885" s="3">
        <v>5582</v>
      </c>
      <c r="B885" s="4" t="s">
        <v>1815</v>
      </c>
      <c r="C885" s="4" t="s">
        <v>99</v>
      </c>
      <c r="D885" s="4" t="s">
        <v>12</v>
      </c>
      <c r="E885" s="4" t="s">
        <v>12</v>
      </c>
      <c r="F885" s="5" t="s">
        <v>1816</v>
      </c>
      <c r="G885" s="5" t="s">
        <v>173</v>
      </c>
      <c r="H885" s="5" t="s">
        <v>102</v>
      </c>
      <c r="I885" s="5" t="s">
        <v>191</v>
      </c>
      <c r="J885" s="13"/>
    </row>
    <row r="886" ht="409.5" spans="1:10">
      <c r="A886" s="3">
        <v>5583</v>
      </c>
      <c r="B886" s="4" t="s">
        <v>1817</v>
      </c>
      <c r="C886" s="4" t="s">
        <v>99</v>
      </c>
      <c r="D886" s="4" t="s">
        <v>12</v>
      </c>
      <c r="E886" s="4" t="s">
        <v>12</v>
      </c>
      <c r="F886" s="5" t="s">
        <v>1818</v>
      </c>
      <c r="G886" s="5" t="s">
        <v>173</v>
      </c>
      <c r="H886" s="5" t="s">
        <v>102</v>
      </c>
      <c r="I886" s="5" t="s">
        <v>191</v>
      </c>
      <c r="J886" s="13"/>
    </row>
    <row r="887" ht="409.5" spans="1:10">
      <c r="A887" s="3">
        <v>5584</v>
      </c>
      <c r="B887" s="4" t="s">
        <v>1819</v>
      </c>
      <c r="C887" s="4" t="s">
        <v>99</v>
      </c>
      <c r="D887" s="4" t="s">
        <v>12</v>
      </c>
      <c r="E887" s="4" t="s">
        <v>12</v>
      </c>
      <c r="F887" s="5" t="s">
        <v>1820</v>
      </c>
      <c r="G887" s="5" t="s">
        <v>173</v>
      </c>
      <c r="H887" s="5" t="s">
        <v>102</v>
      </c>
      <c r="I887" s="5" t="s">
        <v>191</v>
      </c>
      <c r="J887" s="13"/>
    </row>
    <row r="888" ht="409.5" spans="1:10">
      <c r="A888" s="3">
        <v>5585</v>
      </c>
      <c r="B888" s="4" t="s">
        <v>1821</v>
      </c>
      <c r="C888" s="4" t="s">
        <v>99</v>
      </c>
      <c r="D888" s="4" t="s">
        <v>12</v>
      </c>
      <c r="E888" s="4" t="s">
        <v>12</v>
      </c>
      <c r="F888" s="5" t="s">
        <v>1822</v>
      </c>
      <c r="G888" s="5" t="s">
        <v>173</v>
      </c>
      <c r="H888" s="5" t="s">
        <v>102</v>
      </c>
      <c r="I888" s="5" t="s">
        <v>191</v>
      </c>
      <c r="J888" s="13"/>
    </row>
    <row r="889" ht="409.5" spans="1:10">
      <c r="A889" s="3">
        <v>5586</v>
      </c>
      <c r="B889" s="4" t="s">
        <v>1823</v>
      </c>
      <c r="C889" s="4" t="s">
        <v>99</v>
      </c>
      <c r="D889" s="4" t="s">
        <v>12</v>
      </c>
      <c r="E889" s="4" t="s">
        <v>12</v>
      </c>
      <c r="F889" s="5" t="s">
        <v>1824</v>
      </c>
      <c r="G889" s="5" t="s">
        <v>173</v>
      </c>
      <c r="H889" s="5" t="s">
        <v>102</v>
      </c>
      <c r="I889" s="5" t="s">
        <v>191</v>
      </c>
      <c r="J889" s="13"/>
    </row>
    <row r="890" ht="409.5" spans="1:10">
      <c r="A890" s="3">
        <v>5587</v>
      </c>
      <c r="B890" s="4" t="s">
        <v>1825</v>
      </c>
      <c r="C890" s="4" t="s">
        <v>99</v>
      </c>
      <c r="D890" s="4" t="s">
        <v>12</v>
      </c>
      <c r="E890" s="4" t="s">
        <v>12</v>
      </c>
      <c r="F890" s="5" t="s">
        <v>1824</v>
      </c>
      <c r="G890" s="5" t="s">
        <v>173</v>
      </c>
      <c r="H890" s="5" t="s">
        <v>102</v>
      </c>
      <c r="I890" s="11" t="s">
        <v>191</v>
      </c>
      <c r="J890" s="13"/>
    </row>
    <row r="891" ht="409.5" spans="1:10">
      <c r="A891" s="3">
        <v>5588</v>
      </c>
      <c r="B891" s="4" t="s">
        <v>1826</v>
      </c>
      <c r="C891" s="4" t="s">
        <v>99</v>
      </c>
      <c r="D891" s="4" t="s">
        <v>12</v>
      </c>
      <c r="E891" s="4" t="s">
        <v>12</v>
      </c>
      <c r="F891" s="5" t="s">
        <v>1822</v>
      </c>
      <c r="G891" s="5" t="s">
        <v>173</v>
      </c>
      <c r="H891" s="5" t="s">
        <v>102</v>
      </c>
      <c r="I891" s="5" t="s">
        <v>191</v>
      </c>
      <c r="J891" s="13"/>
    </row>
    <row r="892" ht="409.5" spans="1:10">
      <c r="A892" s="3">
        <v>5589</v>
      </c>
      <c r="B892" s="4" t="s">
        <v>1827</v>
      </c>
      <c r="C892" s="4" t="s">
        <v>99</v>
      </c>
      <c r="D892" s="4" t="s">
        <v>12</v>
      </c>
      <c r="E892" s="4" t="s">
        <v>12</v>
      </c>
      <c r="F892" s="5" t="s">
        <v>1822</v>
      </c>
      <c r="G892" s="5" t="s">
        <v>173</v>
      </c>
      <c r="H892" s="5" t="s">
        <v>102</v>
      </c>
      <c r="I892" s="5" t="s">
        <v>191</v>
      </c>
      <c r="J892" s="13"/>
    </row>
    <row r="893" ht="409.5" spans="1:10">
      <c r="A893" s="3">
        <v>5590</v>
      </c>
      <c r="B893" s="4" t="s">
        <v>1828</v>
      </c>
      <c r="C893" s="4" t="s">
        <v>99</v>
      </c>
      <c r="D893" s="4" t="s">
        <v>12</v>
      </c>
      <c r="E893" s="4" t="s">
        <v>12</v>
      </c>
      <c r="F893" s="5" t="s">
        <v>1829</v>
      </c>
      <c r="G893" s="5" t="s">
        <v>173</v>
      </c>
      <c r="H893" s="5" t="s">
        <v>102</v>
      </c>
      <c r="I893" s="5" t="s">
        <v>191</v>
      </c>
      <c r="J893" s="13"/>
    </row>
    <row r="894" ht="409.5" spans="1:10">
      <c r="A894" s="3">
        <v>5591</v>
      </c>
      <c r="B894" s="4" t="s">
        <v>1830</v>
      </c>
      <c r="C894" s="4" t="s">
        <v>99</v>
      </c>
      <c r="D894" s="4" t="s">
        <v>12</v>
      </c>
      <c r="E894" s="4" t="s">
        <v>12</v>
      </c>
      <c r="F894" s="5" t="s">
        <v>1831</v>
      </c>
      <c r="G894" s="5" t="s">
        <v>173</v>
      </c>
      <c r="H894" s="5" t="s">
        <v>102</v>
      </c>
      <c r="I894" s="5" t="s">
        <v>191</v>
      </c>
      <c r="J894" s="13"/>
    </row>
    <row r="895" ht="409.5" spans="1:10">
      <c r="A895" s="3">
        <v>5592</v>
      </c>
      <c r="B895" s="4" t="s">
        <v>1832</v>
      </c>
      <c r="C895" s="4" t="s">
        <v>99</v>
      </c>
      <c r="D895" s="4" t="s">
        <v>12</v>
      </c>
      <c r="E895" s="4" t="s">
        <v>12</v>
      </c>
      <c r="F895" s="5" t="s">
        <v>1833</v>
      </c>
      <c r="G895" s="5" t="s">
        <v>173</v>
      </c>
      <c r="H895" s="5" t="s">
        <v>102</v>
      </c>
      <c r="I895" s="5" t="s">
        <v>191</v>
      </c>
      <c r="J895" s="13"/>
    </row>
    <row r="896" ht="409.5" spans="1:10">
      <c r="A896" s="3">
        <v>5593</v>
      </c>
      <c r="B896" s="4" t="s">
        <v>1834</v>
      </c>
      <c r="C896" s="4" t="s">
        <v>99</v>
      </c>
      <c r="D896" s="4" t="s">
        <v>12</v>
      </c>
      <c r="E896" s="4" t="s">
        <v>12</v>
      </c>
      <c r="F896" s="5" t="s">
        <v>1835</v>
      </c>
      <c r="G896" s="5" t="s">
        <v>173</v>
      </c>
      <c r="H896" s="5" t="s">
        <v>102</v>
      </c>
      <c r="I896" s="5" t="s">
        <v>191</v>
      </c>
      <c r="J896" s="13"/>
    </row>
    <row r="897" ht="409.5" spans="1:10">
      <c r="A897" s="3">
        <v>5594</v>
      </c>
      <c r="B897" s="4" t="s">
        <v>1836</v>
      </c>
      <c r="C897" s="4" t="s">
        <v>99</v>
      </c>
      <c r="D897" s="4" t="s">
        <v>12</v>
      </c>
      <c r="E897" s="4" t="s">
        <v>12</v>
      </c>
      <c r="F897" s="5" t="s">
        <v>1837</v>
      </c>
      <c r="G897" s="5" t="s">
        <v>173</v>
      </c>
      <c r="H897" s="5" t="s">
        <v>102</v>
      </c>
      <c r="I897" s="5" t="s">
        <v>191</v>
      </c>
      <c r="J897" s="13"/>
    </row>
    <row r="898" ht="409.5" spans="1:10">
      <c r="A898" s="3">
        <v>5595</v>
      </c>
      <c r="B898" s="4" t="s">
        <v>1838</v>
      </c>
      <c r="C898" s="4" t="s">
        <v>99</v>
      </c>
      <c r="D898" s="4" t="s">
        <v>12</v>
      </c>
      <c r="E898" s="4" t="s">
        <v>12</v>
      </c>
      <c r="F898" s="5" t="s">
        <v>1839</v>
      </c>
      <c r="G898" s="5" t="s">
        <v>173</v>
      </c>
      <c r="H898" s="5" t="s">
        <v>102</v>
      </c>
      <c r="I898" s="5" t="s">
        <v>191</v>
      </c>
      <c r="J898" s="13"/>
    </row>
    <row r="899" ht="409.5" spans="1:10">
      <c r="A899" s="3">
        <v>5596</v>
      </c>
      <c r="B899" s="4" t="s">
        <v>1840</v>
      </c>
      <c r="C899" s="4" t="s">
        <v>99</v>
      </c>
      <c r="D899" s="4" t="s">
        <v>12</v>
      </c>
      <c r="E899" s="4" t="s">
        <v>12</v>
      </c>
      <c r="F899" s="5" t="s">
        <v>1841</v>
      </c>
      <c r="G899" s="5" t="s">
        <v>173</v>
      </c>
      <c r="H899" s="5" t="s">
        <v>102</v>
      </c>
      <c r="I899" s="5" t="s">
        <v>191</v>
      </c>
      <c r="J899" s="13"/>
    </row>
    <row r="900" ht="409.5" spans="1:10">
      <c r="A900" s="3">
        <v>5597</v>
      </c>
      <c r="B900" s="4" t="s">
        <v>1842</v>
      </c>
      <c r="C900" s="4" t="s">
        <v>99</v>
      </c>
      <c r="D900" s="4" t="s">
        <v>12</v>
      </c>
      <c r="E900" s="4" t="s">
        <v>12</v>
      </c>
      <c r="F900" s="5" t="s">
        <v>1843</v>
      </c>
      <c r="G900" s="5" t="s">
        <v>173</v>
      </c>
      <c r="H900" s="5" t="s">
        <v>102</v>
      </c>
      <c r="I900" s="5" t="s">
        <v>191</v>
      </c>
      <c r="J900" s="13"/>
    </row>
    <row r="901" ht="409.5" spans="1:10">
      <c r="A901" s="3">
        <v>5598</v>
      </c>
      <c r="B901" s="4" t="s">
        <v>1844</v>
      </c>
      <c r="C901" s="4" t="s">
        <v>99</v>
      </c>
      <c r="D901" s="4" t="s">
        <v>12</v>
      </c>
      <c r="E901" s="4" t="s">
        <v>12</v>
      </c>
      <c r="F901" s="5" t="s">
        <v>1845</v>
      </c>
      <c r="G901" s="5" t="s">
        <v>173</v>
      </c>
      <c r="H901" s="5" t="s">
        <v>102</v>
      </c>
      <c r="I901" s="5" t="s">
        <v>191</v>
      </c>
      <c r="J901" s="13"/>
    </row>
    <row r="902" ht="409.5" spans="1:10">
      <c r="A902" s="3">
        <v>5599</v>
      </c>
      <c r="B902" s="4" t="s">
        <v>1846</v>
      </c>
      <c r="C902" s="4" t="s">
        <v>99</v>
      </c>
      <c r="D902" s="4" t="s">
        <v>12</v>
      </c>
      <c r="E902" s="4" t="s">
        <v>12</v>
      </c>
      <c r="F902" s="5" t="s">
        <v>1847</v>
      </c>
      <c r="G902" s="5" t="s">
        <v>173</v>
      </c>
      <c r="H902" s="5" t="s">
        <v>102</v>
      </c>
      <c r="I902" s="5" t="s">
        <v>191</v>
      </c>
      <c r="J902" s="13"/>
    </row>
    <row r="903" ht="409.5" spans="1:10">
      <c r="A903" s="3">
        <v>5600</v>
      </c>
      <c r="B903" s="4" t="s">
        <v>1848</v>
      </c>
      <c r="C903" s="4" t="s">
        <v>99</v>
      </c>
      <c r="D903" s="4" t="s">
        <v>12</v>
      </c>
      <c r="E903" s="4" t="s">
        <v>12</v>
      </c>
      <c r="F903" s="5" t="s">
        <v>1849</v>
      </c>
      <c r="G903" s="5" t="s">
        <v>173</v>
      </c>
      <c r="H903" s="5" t="s">
        <v>102</v>
      </c>
      <c r="I903" s="5" t="s">
        <v>191</v>
      </c>
      <c r="J903" s="13"/>
    </row>
    <row r="904" ht="409.5" spans="1:10">
      <c r="A904" s="3">
        <v>5601</v>
      </c>
      <c r="B904" s="4" t="s">
        <v>1850</v>
      </c>
      <c r="C904" s="4" t="s">
        <v>99</v>
      </c>
      <c r="D904" s="4" t="s">
        <v>12</v>
      </c>
      <c r="E904" s="4" t="s">
        <v>12</v>
      </c>
      <c r="F904" s="5" t="s">
        <v>1851</v>
      </c>
      <c r="G904" s="5" t="s">
        <v>173</v>
      </c>
      <c r="H904" s="5" t="s">
        <v>102</v>
      </c>
      <c r="I904" s="5" t="s">
        <v>191</v>
      </c>
      <c r="J904" s="13"/>
    </row>
    <row r="905" ht="409.5" spans="1:10">
      <c r="A905" s="3">
        <v>5602</v>
      </c>
      <c r="B905" s="4" t="s">
        <v>1852</v>
      </c>
      <c r="C905" s="4" t="s">
        <v>99</v>
      </c>
      <c r="D905" s="4" t="s">
        <v>12</v>
      </c>
      <c r="E905" s="4" t="s">
        <v>12</v>
      </c>
      <c r="F905" s="5" t="s">
        <v>1853</v>
      </c>
      <c r="G905" s="5" t="s">
        <v>173</v>
      </c>
      <c r="H905" s="5" t="s">
        <v>102</v>
      </c>
      <c r="I905" s="5" t="s">
        <v>191</v>
      </c>
      <c r="J905" s="13"/>
    </row>
    <row r="906" ht="409.5" spans="1:10">
      <c r="A906" s="3">
        <v>5603</v>
      </c>
      <c r="B906" s="4" t="s">
        <v>1854</v>
      </c>
      <c r="C906" s="4" t="s">
        <v>99</v>
      </c>
      <c r="D906" s="4" t="s">
        <v>12</v>
      </c>
      <c r="E906" s="4" t="s">
        <v>12</v>
      </c>
      <c r="F906" s="5" t="s">
        <v>1855</v>
      </c>
      <c r="G906" s="5" t="s">
        <v>173</v>
      </c>
      <c r="H906" s="5" t="s">
        <v>102</v>
      </c>
      <c r="I906" s="5" t="s">
        <v>191</v>
      </c>
      <c r="J906" s="13"/>
    </row>
    <row r="907" ht="409.5" spans="1:10">
      <c r="A907" s="3">
        <v>5604</v>
      </c>
      <c r="B907" s="4" t="s">
        <v>1856</v>
      </c>
      <c r="C907" s="4" t="s">
        <v>99</v>
      </c>
      <c r="D907" s="4" t="s">
        <v>12</v>
      </c>
      <c r="E907" s="4" t="s">
        <v>12</v>
      </c>
      <c r="F907" s="5" t="s">
        <v>1857</v>
      </c>
      <c r="G907" s="5" t="s">
        <v>173</v>
      </c>
      <c r="H907" s="5" t="s">
        <v>102</v>
      </c>
      <c r="I907" s="5" t="s">
        <v>191</v>
      </c>
      <c r="J907" s="13"/>
    </row>
    <row r="908" ht="409.5" spans="1:10">
      <c r="A908" s="3">
        <v>5605</v>
      </c>
      <c r="B908" s="4" t="s">
        <v>1858</v>
      </c>
      <c r="C908" s="4" t="s">
        <v>99</v>
      </c>
      <c r="D908" s="4" t="s">
        <v>12</v>
      </c>
      <c r="E908" s="4" t="s">
        <v>12</v>
      </c>
      <c r="F908" s="5" t="s">
        <v>1859</v>
      </c>
      <c r="G908" s="5" t="s">
        <v>173</v>
      </c>
      <c r="H908" s="5" t="s">
        <v>102</v>
      </c>
      <c r="I908" s="5" t="s">
        <v>191</v>
      </c>
      <c r="J908" s="13"/>
    </row>
    <row r="909" ht="409.5" spans="1:10">
      <c r="A909" s="3">
        <v>5606</v>
      </c>
      <c r="B909" s="4" t="s">
        <v>1860</v>
      </c>
      <c r="C909" s="4" t="s">
        <v>99</v>
      </c>
      <c r="D909" s="4" t="s">
        <v>12</v>
      </c>
      <c r="E909" s="4" t="s">
        <v>12</v>
      </c>
      <c r="F909" s="5" t="s">
        <v>1861</v>
      </c>
      <c r="G909" s="5" t="s">
        <v>173</v>
      </c>
      <c r="H909" s="5" t="s">
        <v>102</v>
      </c>
      <c r="I909" s="5" t="s">
        <v>191</v>
      </c>
      <c r="J909" s="13"/>
    </row>
    <row r="910" ht="409.5" spans="1:10">
      <c r="A910" s="3">
        <v>5607</v>
      </c>
      <c r="B910" s="4" t="s">
        <v>1862</v>
      </c>
      <c r="C910" s="4" t="s">
        <v>99</v>
      </c>
      <c r="D910" s="4" t="s">
        <v>12</v>
      </c>
      <c r="E910" s="4" t="s">
        <v>12</v>
      </c>
      <c r="F910" s="5" t="s">
        <v>1863</v>
      </c>
      <c r="G910" s="5" t="s">
        <v>173</v>
      </c>
      <c r="H910" s="5" t="s">
        <v>102</v>
      </c>
      <c r="I910" s="5" t="s">
        <v>191</v>
      </c>
      <c r="J910" s="13"/>
    </row>
    <row r="911" ht="409.5" spans="1:10">
      <c r="A911" s="3">
        <v>5608</v>
      </c>
      <c r="B911" s="4" t="s">
        <v>1864</v>
      </c>
      <c r="C911" s="4" t="s">
        <v>99</v>
      </c>
      <c r="D911" s="4" t="s">
        <v>12</v>
      </c>
      <c r="E911" s="4" t="s">
        <v>12</v>
      </c>
      <c r="F911" s="5" t="s">
        <v>1865</v>
      </c>
      <c r="G911" s="5" t="s">
        <v>173</v>
      </c>
      <c r="H911" s="5" t="s">
        <v>102</v>
      </c>
      <c r="I911" s="5" t="s">
        <v>191</v>
      </c>
      <c r="J911" s="13"/>
    </row>
    <row r="912" ht="409.5" spans="1:10">
      <c r="A912" s="3">
        <v>5609</v>
      </c>
      <c r="B912" s="4" t="s">
        <v>1866</v>
      </c>
      <c r="C912" s="4" t="s">
        <v>99</v>
      </c>
      <c r="D912" s="4" t="s">
        <v>12</v>
      </c>
      <c r="E912" s="4" t="s">
        <v>12</v>
      </c>
      <c r="F912" s="5" t="s">
        <v>1867</v>
      </c>
      <c r="G912" s="5" t="s">
        <v>173</v>
      </c>
      <c r="H912" s="5" t="s">
        <v>102</v>
      </c>
      <c r="I912" s="5" t="s">
        <v>191</v>
      </c>
      <c r="J912" s="13"/>
    </row>
    <row r="913" ht="409.5" spans="1:10">
      <c r="A913" s="3">
        <v>5610</v>
      </c>
      <c r="B913" s="4" t="s">
        <v>1868</v>
      </c>
      <c r="C913" s="4" t="s">
        <v>99</v>
      </c>
      <c r="D913" s="4" t="s">
        <v>12</v>
      </c>
      <c r="E913" s="4" t="s">
        <v>12</v>
      </c>
      <c r="F913" s="5" t="s">
        <v>1869</v>
      </c>
      <c r="G913" s="5" t="s">
        <v>173</v>
      </c>
      <c r="H913" s="5" t="s">
        <v>102</v>
      </c>
      <c r="I913" s="5" t="s">
        <v>191</v>
      </c>
      <c r="J913" s="13"/>
    </row>
    <row r="914" ht="409.5" spans="1:10">
      <c r="A914" s="3">
        <v>5611</v>
      </c>
      <c r="B914" s="4" t="s">
        <v>1870</v>
      </c>
      <c r="C914" s="4" t="s">
        <v>99</v>
      </c>
      <c r="D914" s="4" t="s">
        <v>12</v>
      </c>
      <c r="E914" s="4" t="s">
        <v>12</v>
      </c>
      <c r="F914" s="5" t="s">
        <v>1869</v>
      </c>
      <c r="G914" s="5" t="s">
        <v>173</v>
      </c>
      <c r="H914" s="5" t="s">
        <v>102</v>
      </c>
      <c r="I914" s="5" t="s">
        <v>191</v>
      </c>
      <c r="J914" s="13"/>
    </row>
    <row r="915" ht="409.5" spans="1:10">
      <c r="A915" s="3">
        <v>5612</v>
      </c>
      <c r="B915" s="4" t="s">
        <v>1871</v>
      </c>
      <c r="C915" s="4" t="s">
        <v>99</v>
      </c>
      <c r="D915" s="4" t="s">
        <v>12</v>
      </c>
      <c r="E915" s="4" t="s">
        <v>12</v>
      </c>
      <c r="F915" s="5" t="s">
        <v>1869</v>
      </c>
      <c r="G915" s="5" t="s">
        <v>173</v>
      </c>
      <c r="H915" s="5" t="s">
        <v>102</v>
      </c>
      <c r="I915" s="5" t="s">
        <v>191</v>
      </c>
      <c r="J915" s="13"/>
    </row>
    <row r="916" ht="409.5" spans="1:10">
      <c r="A916" s="3">
        <v>5613</v>
      </c>
      <c r="B916" s="4" t="s">
        <v>1872</v>
      </c>
      <c r="C916" s="4" t="s">
        <v>99</v>
      </c>
      <c r="D916" s="4" t="s">
        <v>12</v>
      </c>
      <c r="E916" s="4" t="s">
        <v>12</v>
      </c>
      <c r="F916" s="5" t="s">
        <v>1869</v>
      </c>
      <c r="G916" s="5" t="s">
        <v>173</v>
      </c>
      <c r="H916" s="5" t="s">
        <v>102</v>
      </c>
      <c r="I916" s="5" t="s">
        <v>191</v>
      </c>
      <c r="J916" s="13"/>
    </row>
    <row r="917" ht="409.5" spans="1:10">
      <c r="A917" s="3">
        <v>5614</v>
      </c>
      <c r="B917" s="4" t="s">
        <v>1873</v>
      </c>
      <c r="C917" s="4" t="s">
        <v>99</v>
      </c>
      <c r="D917" s="4" t="s">
        <v>12</v>
      </c>
      <c r="E917" s="4" t="s">
        <v>12</v>
      </c>
      <c r="F917" s="5" t="s">
        <v>1874</v>
      </c>
      <c r="G917" s="5" t="s">
        <v>173</v>
      </c>
      <c r="H917" s="5" t="s">
        <v>102</v>
      </c>
      <c r="I917" s="5" t="s">
        <v>191</v>
      </c>
      <c r="J917" s="13"/>
    </row>
    <row r="918" ht="409.5" spans="1:10">
      <c r="A918" s="3">
        <v>5615</v>
      </c>
      <c r="B918" s="4" t="s">
        <v>1875</v>
      </c>
      <c r="C918" s="4" t="s">
        <v>99</v>
      </c>
      <c r="D918" s="4" t="s">
        <v>12</v>
      </c>
      <c r="E918" s="4" t="s">
        <v>12</v>
      </c>
      <c r="F918" s="5" t="s">
        <v>1874</v>
      </c>
      <c r="G918" s="5" t="s">
        <v>173</v>
      </c>
      <c r="H918" s="5" t="s">
        <v>102</v>
      </c>
      <c r="I918" s="5" t="s">
        <v>191</v>
      </c>
      <c r="J918" s="13"/>
    </row>
    <row r="919" ht="409.5" spans="1:10">
      <c r="A919" s="3">
        <v>5616</v>
      </c>
      <c r="B919" s="4" t="s">
        <v>1876</v>
      </c>
      <c r="C919" s="4" t="s">
        <v>99</v>
      </c>
      <c r="D919" s="4" t="s">
        <v>12</v>
      </c>
      <c r="E919" s="4" t="s">
        <v>12</v>
      </c>
      <c r="F919" s="5" t="s">
        <v>1874</v>
      </c>
      <c r="G919" s="5" t="s">
        <v>173</v>
      </c>
      <c r="H919" s="5" t="s">
        <v>102</v>
      </c>
      <c r="I919" s="5" t="s">
        <v>191</v>
      </c>
      <c r="J919" s="13"/>
    </row>
    <row r="920" ht="409.5" spans="1:10">
      <c r="A920" s="3">
        <v>5617</v>
      </c>
      <c r="B920" s="4" t="s">
        <v>1877</v>
      </c>
      <c r="C920" s="4" t="s">
        <v>99</v>
      </c>
      <c r="D920" s="4" t="s">
        <v>12</v>
      </c>
      <c r="E920" s="4" t="s">
        <v>12</v>
      </c>
      <c r="F920" s="5" t="s">
        <v>1874</v>
      </c>
      <c r="G920" s="5" t="s">
        <v>173</v>
      </c>
      <c r="H920" s="5" t="s">
        <v>102</v>
      </c>
      <c r="I920" s="5" t="s">
        <v>191</v>
      </c>
      <c r="J920" s="13"/>
    </row>
    <row r="921" ht="409.5" spans="1:10">
      <c r="A921" s="3">
        <v>5618</v>
      </c>
      <c r="B921" s="4" t="s">
        <v>1878</v>
      </c>
      <c r="C921" s="4" t="s">
        <v>99</v>
      </c>
      <c r="D921" s="4" t="s">
        <v>12</v>
      </c>
      <c r="E921" s="4" t="s">
        <v>12</v>
      </c>
      <c r="F921" s="5" t="s">
        <v>1874</v>
      </c>
      <c r="G921" s="5" t="s">
        <v>173</v>
      </c>
      <c r="H921" s="5" t="s">
        <v>102</v>
      </c>
      <c r="I921" s="5" t="s">
        <v>191</v>
      </c>
      <c r="J921" s="13"/>
    </row>
    <row r="922" ht="409.5" spans="1:10">
      <c r="A922" s="3">
        <v>5619</v>
      </c>
      <c r="B922" s="4" t="s">
        <v>1879</v>
      </c>
      <c r="C922" s="4" t="s">
        <v>99</v>
      </c>
      <c r="D922" s="4" t="s">
        <v>12</v>
      </c>
      <c r="E922" s="4" t="s">
        <v>12</v>
      </c>
      <c r="F922" s="5" t="s">
        <v>1880</v>
      </c>
      <c r="G922" s="5" t="s">
        <v>173</v>
      </c>
      <c r="H922" s="5" t="s">
        <v>102</v>
      </c>
      <c r="I922" s="5" t="s">
        <v>191</v>
      </c>
      <c r="J922" s="13"/>
    </row>
    <row r="923" ht="409.5" spans="1:10">
      <c r="A923" s="3">
        <v>5620</v>
      </c>
      <c r="B923" s="4" t="s">
        <v>1881</v>
      </c>
      <c r="C923" s="4" t="s">
        <v>99</v>
      </c>
      <c r="D923" s="4" t="s">
        <v>12</v>
      </c>
      <c r="E923" s="4" t="s">
        <v>12</v>
      </c>
      <c r="F923" s="5" t="s">
        <v>1882</v>
      </c>
      <c r="G923" s="5" t="s">
        <v>173</v>
      </c>
      <c r="H923" s="5" t="s">
        <v>102</v>
      </c>
      <c r="I923" s="5" t="s">
        <v>191</v>
      </c>
      <c r="J923" s="13"/>
    </row>
    <row r="924" ht="409.5" spans="1:10">
      <c r="A924" s="3">
        <v>5621</v>
      </c>
      <c r="B924" s="4" t="s">
        <v>1883</v>
      </c>
      <c r="C924" s="4" t="s">
        <v>99</v>
      </c>
      <c r="D924" s="4" t="s">
        <v>12</v>
      </c>
      <c r="E924" s="4" t="s">
        <v>12</v>
      </c>
      <c r="F924" s="5" t="s">
        <v>1884</v>
      </c>
      <c r="G924" s="5" t="s">
        <v>173</v>
      </c>
      <c r="H924" s="5" t="s">
        <v>102</v>
      </c>
      <c r="I924" s="5" t="s">
        <v>191</v>
      </c>
      <c r="J924" s="13"/>
    </row>
    <row r="925" ht="409.5" spans="1:10">
      <c r="A925" s="3">
        <v>5622</v>
      </c>
      <c r="B925" s="4" t="s">
        <v>1885</v>
      </c>
      <c r="C925" s="4" t="s">
        <v>99</v>
      </c>
      <c r="D925" s="4" t="s">
        <v>12</v>
      </c>
      <c r="E925" s="4" t="s">
        <v>12</v>
      </c>
      <c r="F925" s="5" t="s">
        <v>1886</v>
      </c>
      <c r="G925" s="5" t="s">
        <v>173</v>
      </c>
      <c r="H925" s="5" t="s">
        <v>102</v>
      </c>
      <c r="I925" s="5" t="s">
        <v>191</v>
      </c>
      <c r="J925" s="13"/>
    </row>
    <row r="926" ht="409.5" spans="1:10">
      <c r="A926" s="3">
        <v>5623</v>
      </c>
      <c r="B926" s="4" t="s">
        <v>1887</v>
      </c>
      <c r="C926" s="4" t="s">
        <v>99</v>
      </c>
      <c r="D926" s="4" t="s">
        <v>12</v>
      </c>
      <c r="E926" s="4" t="s">
        <v>12</v>
      </c>
      <c r="F926" s="5" t="s">
        <v>1888</v>
      </c>
      <c r="G926" s="5" t="s">
        <v>173</v>
      </c>
      <c r="H926" s="5" t="s">
        <v>102</v>
      </c>
      <c r="I926" s="5" t="s">
        <v>191</v>
      </c>
      <c r="J926" s="13"/>
    </row>
    <row r="927" ht="409.5" spans="1:10">
      <c r="A927" s="3">
        <v>5624</v>
      </c>
      <c r="B927" s="4" t="s">
        <v>1889</v>
      </c>
      <c r="C927" s="4" t="s">
        <v>99</v>
      </c>
      <c r="D927" s="4" t="s">
        <v>12</v>
      </c>
      <c r="E927" s="4" t="s">
        <v>12</v>
      </c>
      <c r="F927" s="5" t="s">
        <v>1890</v>
      </c>
      <c r="G927" s="5" t="s">
        <v>173</v>
      </c>
      <c r="H927" s="5" t="s">
        <v>102</v>
      </c>
      <c r="I927" s="5" t="s">
        <v>191</v>
      </c>
      <c r="J927" s="13"/>
    </row>
    <row r="928" ht="409.5" spans="1:10">
      <c r="A928" s="3">
        <v>5625</v>
      </c>
      <c r="B928" s="4" t="s">
        <v>1891</v>
      </c>
      <c r="C928" s="4" t="s">
        <v>99</v>
      </c>
      <c r="D928" s="4" t="s">
        <v>12</v>
      </c>
      <c r="E928" s="4" t="s">
        <v>12</v>
      </c>
      <c r="F928" s="5" t="s">
        <v>1892</v>
      </c>
      <c r="G928" s="5" t="s">
        <v>173</v>
      </c>
      <c r="H928" s="5" t="s">
        <v>102</v>
      </c>
      <c r="I928" s="5" t="s">
        <v>191</v>
      </c>
      <c r="J928" s="13"/>
    </row>
    <row r="929" ht="409.5" spans="1:10">
      <c r="A929" s="3">
        <v>5626</v>
      </c>
      <c r="B929" s="4" t="s">
        <v>1893</v>
      </c>
      <c r="C929" s="4" t="s">
        <v>99</v>
      </c>
      <c r="D929" s="4" t="s">
        <v>12</v>
      </c>
      <c r="E929" s="4" t="s">
        <v>12</v>
      </c>
      <c r="F929" s="5" t="s">
        <v>1894</v>
      </c>
      <c r="G929" s="5" t="s">
        <v>173</v>
      </c>
      <c r="H929" s="5" t="s">
        <v>102</v>
      </c>
      <c r="I929" s="5" t="s">
        <v>191</v>
      </c>
      <c r="J929" s="13"/>
    </row>
    <row r="930" ht="409.5" spans="1:10">
      <c r="A930" s="3">
        <v>5627</v>
      </c>
      <c r="B930" s="4" t="s">
        <v>1895</v>
      </c>
      <c r="C930" s="4" t="s">
        <v>99</v>
      </c>
      <c r="D930" s="4" t="s">
        <v>12</v>
      </c>
      <c r="E930" s="4" t="s">
        <v>12</v>
      </c>
      <c r="F930" s="5" t="s">
        <v>1896</v>
      </c>
      <c r="G930" s="5" t="s">
        <v>173</v>
      </c>
      <c r="H930" s="5" t="s">
        <v>102</v>
      </c>
      <c r="I930" s="5" t="s">
        <v>191</v>
      </c>
      <c r="J930" s="13"/>
    </row>
    <row r="931" ht="409.5" spans="1:10">
      <c r="A931" s="3">
        <v>5628</v>
      </c>
      <c r="B931" s="4" t="s">
        <v>1897</v>
      </c>
      <c r="C931" s="4" t="s">
        <v>99</v>
      </c>
      <c r="D931" s="4" t="s">
        <v>12</v>
      </c>
      <c r="E931" s="4" t="s">
        <v>12</v>
      </c>
      <c r="F931" s="5" t="s">
        <v>1898</v>
      </c>
      <c r="G931" s="5" t="s">
        <v>173</v>
      </c>
      <c r="H931" s="5" t="s">
        <v>102</v>
      </c>
      <c r="I931" s="5" t="s">
        <v>191</v>
      </c>
      <c r="J931" s="13"/>
    </row>
    <row r="932" ht="409.5" spans="1:10">
      <c r="A932" s="3">
        <v>5629</v>
      </c>
      <c r="B932" s="4" t="s">
        <v>1899</v>
      </c>
      <c r="C932" s="4" t="s">
        <v>99</v>
      </c>
      <c r="D932" s="4" t="s">
        <v>12</v>
      </c>
      <c r="E932" s="4" t="s">
        <v>12</v>
      </c>
      <c r="F932" s="5" t="s">
        <v>1900</v>
      </c>
      <c r="G932" s="5" t="s">
        <v>173</v>
      </c>
      <c r="H932" s="5" t="s">
        <v>102</v>
      </c>
      <c r="I932" s="5" t="s">
        <v>191</v>
      </c>
      <c r="J932" s="13"/>
    </row>
    <row r="933" ht="409.5" spans="1:10">
      <c r="A933" s="3">
        <v>5630</v>
      </c>
      <c r="B933" s="4" t="s">
        <v>1901</v>
      </c>
      <c r="C933" s="4" t="s">
        <v>99</v>
      </c>
      <c r="D933" s="4" t="s">
        <v>12</v>
      </c>
      <c r="E933" s="4" t="s">
        <v>12</v>
      </c>
      <c r="F933" s="5" t="s">
        <v>1902</v>
      </c>
      <c r="G933" s="5" t="s">
        <v>173</v>
      </c>
      <c r="H933" s="5" t="s">
        <v>102</v>
      </c>
      <c r="I933" s="5" t="s">
        <v>191</v>
      </c>
      <c r="J933" s="13"/>
    </row>
    <row r="934" ht="409.5" spans="1:10">
      <c r="A934" s="3">
        <v>5631</v>
      </c>
      <c r="B934" s="4" t="s">
        <v>1903</v>
      </c>
      <c r="C934" s="4" t="s">
        <v>99</v>
      </c>
      <c r="D934" s="4" t="s">
        <v>12</v>
      </c>
      <c r="E934" s="4" t="s">
        <v>12</v>
      </c>
      <c r="F934" s="5" t="s">
        <v>1904</v>
      </c>
      <c r="G934" s="5" t="s">
        <v>173</v>
      </c>
      <c r="H934" s="5" t="s">
        <v>102</v>
      </c>
      <c r="I934" s="5" t="s">
        <v>191</v>
      </c>
      <c r="J934" s="13"/>
    </row>
    <row r="935" ht="409.5" spans="1:10">
      <c r="A935" s="3">
        <v>5632</v>
      </c>
      <c r="B935" s="4" t="s">
        <v>1905</v>
      </c>
      <c r="C935" s="4" t="s">
        <v>99</v>
      </c>
      <c r="D935" s="4" t="s">
        <v>12</v>
      </c>
      <c r="E935" s="4" t="s">
        <v>12</v>
      </c>
      <c r="F935" s="5" t="s">
        <v>1906</v>
      </c>
      <c r="G935" s="5" t="s">
        <v>173</v>
      </c>
      <c r="H935" s="5" t="s">
        <v>102</v>
      </c>
      <c r="I935" s="5" t="s">
        <v>191</v>
      </c>
      <c r="J935" s="13"/>
    </row>
    <row r="936" ht="409.5" spans="1:10">
      <c r="A936" s="3">
        <v>5633</v>
      </c>
      <c r="B936" s="4" t="s">
        <v>1907</v>
      </c>
      <c r="C936" s="4" t="s">
        <v>99</v>
      </c>
      <c r="D936" s="4" t="s">
        <v>12</v>
      </c>
      <c r="E936" s="4" t="s">
        <v>12</v>
      </c>
      <c r="F936" s="5" t="s">
        <v>1908</v>
      </c>
      <c r="G936" s="5" t="s">
        <v>173</v>
      </c>
      <c r="H936" s="5" t="s">
        <v>102</v>
      </c>
      <c r="I936" s="5" t="s">
        <v>191</v>
      </c>
      <c r="J936" s="13"/>
    </row>
    <row r="937" ht="409.5" spans="1:10">
      <c r="A937" s="3">
        <v>5634</v>
      </c>
      <c r="B937" s="4" t="s">
        <v>1909</v>
      </c>
      <c r="C937" s="4" t="s">
        <v>99</v>
      </c>
      <c r="D937" s="4" t="s">
        <v>12</v>
      </c>
      <c r="E937" s="4" t="s">
        <v>12</v>
      </c>
      <c r="F937" s="5" t="s">
        <v>1910</v>
      </c>
      <c r="G937" s="5" t="s">
        <v>173</v>
      </c>
      <c r="H937" s="5" t="s">
        <v>102</v>
      </c>
      <c r="I937" s="5" t="s">
        <v>191</v>
      </c>
      <c r="J937" s="13"/>
    </row>
    <row r="938" ht="409.5" spans="1:10">
      <c r="A938" s="3">
        <v>5635</v>
      </c>
      <c r="B938" s="4" t="s">
        <v>1911</v>
      </c>
      <c r="C938" s="4" t="s">
        <v>99</v>
      </c>
      <c r="D938" s="4" t="s">
        <v>12</v>
      </c>
      <c r="E938" s="4" t="s">
        <v>12</v>
      </c>
      <c r="F938" s="5" t="s">
        <v>1912</v>
      </c>
      <c r="G938" s="5" t="s">
        <v>173</v>
      </c>
      <c r="H938" s="5" t="s">
        <v>102</v>
      </c>
      <c r="I938" s="5" t="s">
        <v>191</v>
      </c>
      <c r="J938" s="13"/>
    </row>
    <row r="939" ht="409.5" spans="1:10">
      <c r="A939" s="3">
        <v>5636</v>
      </c>
      <c r="B939" s="4" t="s">
        <v>1913</v>
      </c>
      <c r="C939" s="4" t="s">
        <v>99</v>
      </c>
      <c r="D939" s="4" t="s">
        <v>12</v>
      </c>
      <c r="E939" s="4" t="s">
        <v>12</v>
      </c>
      <c r="F939" s="5" t="s">
        <v>1914</v>
      </c>
      <c r="G939" s="5" t="s">
        <v>173</v>
      </c>
      <c r="H939" s="5" t="s">
        <v>102</v>
      </c>
      <c r="I939" s="5" t="s">
        <v>191</v>
      </c>
      <c r="J939" s="13"/>
    </row>
    <row r="940" ht="409.5" spans="1:10">
      <c r="A940" s="3">
        <v>5637</v>
      </c>
      <c r="B940" s="4" t="s">
        <v>1915</v>
      </c>
      <c r="C940" s="4" t="s">
        <v>99</v>
      </c>
      <c r="D940" s="4" t="s">
        <v>12</v>
      </c>
      <c r="E940" s="4" t="s">
        <v>12</v>
      </c>
      <c r="F940" s="5" t="s">
        <v>1916</v>
      </c>
      <c r="G940" s="5" t="s">
        <v>173</v>
      </c>
      <c r="H940" s="5" t="s">
        <v>102</v>
      </c>
      <c r="I940" s="5" t="s">
        <v>191</v>
      </c>
      <c r="J940" s="13"/>
    </row>
    <row r="941" ht="409.5" spans="1:10">
      <c r="A941" s="3">
        <v>5638</v>
      </c>
      <c r="B941" s="4" t="s">
        <v>1917</v>
      </c>
      <c r="C941" s="4" t="s">
        <v>99</v>
      </c>
      <c r="D941" s="4" t="s">
        <v>12</v>
      </c>
      <c r="E941" s="4" t="s">
        <v>12</v>
      </c>
      <c r="F941" s="5" t="s">
        <v>1918</v>
      </c>
      <c r="G941" s="5" t="s">
        <v>173</v>
      </c>
      <c r="H941" s="5" t="s">
        <v>102</v>
      </c>
      <c r="I941" s="5" t="s">
        <v>191</v>
      </c>
      <c r="J941" s="13"/>
    </row>
    <row r="942" ht="409.5" spans="1:10">
      <c r="A942" s="3">
        <v>5639</v>
      </c>
      <c r="B942" s="4" t="s">
        <v>1919</v>
      </c>
      <c r="C942" s="4" t="s">
        <v>99</v>
      </c>
      <c r="D942" s="4" t="s">
        <v>12</v>
      </c>
      <c r="E942" s="4" t="s">
        <v>12</v>
      </c>
      <c r="F942" s="5" t="s">
        <v>1920</v>
      </c>
      <c r="G942" s="5" t="s">
        <v>173</v>
      </c>
      <c r="H942" s="5" t="s">
        <v>102</v>
      </c>
      <c r="I942" s="5" t="s">
        <v>191</v>
      </c>
      <c r="J942" s="13"/>
    </row>
    <row r="943" ht="409.5" spans="1:10">
      <c r="A943" s="3">
        <v>5640</v>
      </c>
      <c r="B943" s="4" t="s">
        <v>1921</v>
      </c>
      <c r="C943" s="4" t="s">
        <v>99</v>
      </c>
      <c r="D943" s="4" t="s">
        <v>12</v>
      </c>
      <c r="E943" s="4" t="s">
        <v>12</v>
      </c>
      <c r="F943" s="5" t="s">
        <v>1922</v>
      </c>
      <c r="G943" s="5" t="s">
        <v>173</v>
      </c>
      <c r="H943" s="5" t="s">
        <v>102</v>
      </c>
      <c r="I943" s="5" t="s">
        <v>191</v>
      </c>
      <c r="J943" s="13"/>
    </row>
    <row r="944" ht="409.5" spans="1:10">
      <c r="A944" s="3">
        <v>5641</v>
      </c>
      <c r="B944" s="4" t="s">
        <v>1923</v>
      </c>
      <c r="C944" s="4" t="s">
        <v>99</v>
      </c>
      <c r="D944" s="4" t="s">
        <v>12</v>
      </c>
      <c r="E944" s="4" t="s">
        <v>12</v>
      </c>
      <c r="F944" s="5" t="s">
        <v>1924</v>
      </c>
      <c r="G944" s="5" t="s">
        <v>173</v>
      </c>
      <c r="H944" s="5" t="s">
        <v>102</v>
      </c>
      <c r="I944" s="5" t="s">
        <v>191</v>
      </c>
      <c r="J944" s="13"/>
    </row>
    <row r="945" ht="409.5" spans="1:10">
      <c r="A945" s="3">
        <v>5642</v>
      </c>
      <c r="B945" s="4" t="s">
        <v>1925</v>
      </c>
      <c r="C945" s="4" t="s">
        <v>99</v>
      </c>
      <c r="D945" s="4" t="s">
        <v>12</v>
      </c>
      <c r="E945" s="4" t="s">
        <v>12</v>
      </c>
      <c r="F945" s="5" t="s">
        <v>1926</v>
      </c>
      <c r="G945" s="5" t="s">
        <v>173</v>
      </c>
      <c r="H945" s="5" t="s">
        <v>102</v>
      </c>
      <c r="I945" s="5" t="s">
        <v>191</v>
      </c>
      <c r="J945" s="13"/>
    </row>
    <row r="946" ht="409.5" spans="1:10">
      <c r="A946" s="3">
        <v>5643</v>
      </c>
      <c r="B946" s="4" t="s">
        <v>1927</v>
      </c>
      <c r="C946" s="4" t="s">
        <v>99</v>
      </c>
      <c r="D946" s="4" t="s">
        <v>12</v>
      </c>
      <c r="E946" s="4" t="s">
        <v>12</v>
      </c>
      <c r="F946" s="5" t="s">
        <v>1928</v>
      </c>
      <c r="G946" s="5" t="s">
        <v>173</v>
      </c>
      <c r="H946" s="5" t="s">
        <v>102</v>
      </c>
      <c r="I946" s="5" t="s">
        <v>191</v>
      </c>
      <c r="J946" s="13"/>
    </row>
    <row r="947" ht="409.5" spans="1:10">
      <c r="A947" s="3">
        <v>5644</v>
      </c>
      <c r="B947" s="4" t="s">
        <v>1929</v>
      </c>
      <c r="C947" s="4" t="s">
        <v>99</v>
      </c>
      <c r="D947" s="4" t="s">
        <v>12</v>
      </c>
      <c r="E947" s="4" t="s">
        <v>12</v>
      </c>
      <c r="F947" s="5" t="s">
        <v>1930</v>
      </c>
      <c r="G947" s="5" t="s">
        <v>173</v>
      </c>
      <c r="H947" s="5" t="s">
        <v>102</v>
      </c>
      <c r="I947" s="5" t="s">
        <v>191</v>
      </c>
      <c r="J947" s="13"/>
    </row>
    <row r="948" ht="409.5" spans="1:10">
      <c r="A948" s="3">
        <v>5645</v>
      </c>
      <c r="B948" s="4" t="s">
        <v>1931</v>
      </c>
      <c r="C948" s="4" t="s">
        <v>99</v>
      </c>
      <c r="D948" s="4" t="s">
        <v>12</v>
      </c>
      <c r="E948" s="4" t="s">
        <v>12</v>
      </c>
      <c r="F948" s="5" t="s">
        <v>1932</v>
      </c>
      <c r="G948" s="5" t="s">
        <v>173</v>
      </c>
      <c r="H948" s="5" t="s">
        <v>102</v>
      </c>
      <c r="I948" s="5" t="s">
        <v>191</v>
      </c>
      <c r="J948" s="13"/>
    </row>
    <row r="949" ht="409.5" spans="1:10">
      <c r="A949" s="3">
        <v>5646</v>
      </c>
      <c r="B949" s="4" t="s">
        <v>1933</v>
      </c>
      <c r="C949" s="4" t="s">
        <v>99</v>
      </c>
      <c r="D949" s="4" t="s">
        <v>12</v>
      </c>
      <c r="E949" s="4" t="s">
        <v>12</v>
      </c>
      <c r="F949" s="5" t="s">
        <v>1934</v>
      </c>
      <c r="G949" s="5" t="s">
        <v>173</v>
      </c>
      <c r="H949" s="5" t="s">
        <v>102</v>
      </c>
      <c r="I949" s="5" t="s">
        <v>191</v>
      </c>
      <c r="J949" s="13"/>
    </row>
    <row r="950" ht="409.5" spans="1:10">
      <c r="A950" s="3">
        <v>5647</v>
      </c>
      <c r="B950" s="4" t="s">
        <v>1935</v>
      </c>
      <c r="C950" s="4" t="s">
        <v>99</v>
      </c>
      <c r="D950" s="4" t="s">
        <v>12</v>
      </c>
      <c r="E950" s="4" t="s">
        <v>12</v>
      </c>
      <c r="F950" s="5" t="s">
        <v>1936</v>
      </c>
      <c r="G950" s="5" t="s">
        <v>173</v>
      </c>
      <c r="H950" s="5" t="s">
        <v>102</v>
      </c>
      <c r="I950" s="5" t="s">
        <v>191</v>
      </c>
      <c r="J950" s="13"/>
    </row>
    <row r="951" ht="409.5" spans="1:10">
      <c r="A951" s="3">
        <v>5648</v>
      </c>
      <c r="B951" s="4" t="s">
        <v>1937</v>
      </c>
      <c r="C951" s="4" t="s">
        <v>99</v>
      </c>
      <c r="D951" s="4" t="s">
        <v>12</v>
      </c>
      <c r="E951" s="4" t="s">
        <v>12</v>
      </c>
      <c r="F951" s="5" t="s">
        <v>1938</v>
      </c>
      <c r="G951" s="5" t="s">
        <v>173</v>
      </c>
      <c r="H951" s="5" t="s">
        <v>102</v>
      </c>
      <c r="I951" s="5" t="s">
        <v>191</v>
      </c>
      <c r="J951" s="13"/>
    </row>
    <row r="952" ht="409.5" spans="1:10">
      <c r="A952" s="3">
        <v>5649</v>
      </c>
      <c r="B952" s="4" t="s">
        <v>1939</v>
      </c>
      <c r="C952" s="4" t="s">
        <v>99</v>
      </c>
      <c r="D952" s="4" t="s">
        <v>12</v>
      </c>
      <c r="E952" s="4" t="s">
        <v>12</v>
      </c>
      <c r="F952" s="5" t="s">
        <v>1940</v>
      </c>
      <c r="G952" s="5" t="s">
        <v>173</v>
      </c>
      <c r="H952" s="5" t="s">
        <v>102</v>
      </c>
      <c r="I952" s="5" t="s">
        <v>191</v>
      </c>
      <c r="J952" s="13"/>
    </row>
    <row r="953" ht="409.5" spans="1:10">
      <c r="A953" s="3">
        <v>5650</v>
      </c>
      <c r="B953" s="4" t="s">
        <v>1941</v>
      </c>
      <c r="C953" s="4" t="s">
        <v>99</v>
      </c>
      <c r="D953" s="4" t="s">
        <v>12</v>
      </c>
      <c r="E953" s="4" t="s">
        <v>12</v>
      </c>
      <c r="F953" s="5" t="s">
        <v>1942</v>
      </c>
      <c r="G953" s="5" t="s">
        <v>173</v>
      </c>
      <c r="H953" s="5" t="s">
        <v>102</v>
      </c>
      <c r="I953" s="5" t="s">
        <v>191</v>
      </c>
      <c r="J953" s="13"/>
    </row>
    <row r="954" ht="409.5" spans="1:10">
      <c r="A954" s="3">
        <v>5651</v>
      </c>
      <c r="B954" s="4" t="s">
        <v>1943</v>
      </c>
      <c r="C954" s="4" t="s">
        <v>99</v>
      </c>
      <c r="D954" s="4" t="s">
        <v>12</v>
      </c>
      <c r="E954" s="4" t="s">
        <v>12</v>
      </c>
      <c r="F954" s="5" t="s">
        <v>1944</v>
      </c>
      <c r="G954" s="5" t="s">
        <v>173</v>
      </c>
      <c r="H954" s="5" t="s">
        <v>102</v>
      </c>
      <c r="I954" s="5" t="s">
        <v>191</v>
      </c>
      <c r="J954" s="13"/>
    </row>
    <row r="955" ht="409.5" spans="1:10">
      <c r="A955" s="3">
        <v>5652</v>
      </c>
      <c r="B955" s="4" t="s">
        <v>1945</v>
      </c>
      <c r="C955" s="4" t="s">
        <v>99</v>
      </c>
      <c r="D955" s="4" t="s">
        <v>12</v>
      </c>
      <c r="E955" s="4" t="s">
        <v>12</v>
      </c>
      <c r="F955" s="5" t="s">
        <v>1946</v>
      </c>
      <c r="G955" s="5" t="s">
        <v>173</v>
      </c>
      <c r="H955" s="5" t="s">
        <v>102</v>
      </c>
      <c r="I955" s="5" t="s">
        <v>191</v>
      </c>
      <c r="J955" s="13"/>
    </row>
    <row r="956" ht="409.5" spans="1:10">
      <c r="A956" s="3">
        <v>5653</v>
      </c>
      <c r="B956" s="4" t="s">
        <v>1947</v>
      </c>
      <c r="C956" s="4" t="s">
        <v>99</v>
      </c>
      <c r="D956" s="4" t="s">
        <v>12</v>
      </c>
      <c r="E956" s="4" t="s">
        <v>12</v>
      </c>
      <c r="F956" s="5" t="s">
        <v>1948</v>
      </c>
      <c r="G956" s="5" t="s">
        <v>173</v>
      </c>
      <c r="H956" s="5" t="s">
        <v>102</v>
      </c>
      <c r="I956" s="5" t="s">
        <v>191</v>
      </c>
      <c r="J956" s="13"/>
    </row>
    <row r="957" ht="409.5" spans="1:10">
      <c r="A957" s="3">
        <v>5654</v>
      </c>
      <c r="B957" s="4" t="s">
        <v>1949</v>
      </c>
      <c r="C957" s="4" t="s">
        <v>99</v>
      </c>
      <c r="D957" s="4" t="s">
        <v>12</v>
      </c>
      <c r="E957" s="4" t="s">
        <v>12</v>
      </c>
      <c r="F957" s="5" t="s">
        <v>1950</v>
      </c>
      <c r="G957" s="5" t="s">
        <v>173</v>
      </c>
      <c r="H957" s="5" t="s">
        <v>102</v>
      </c>
      <c r="I957" s="5" t="s">
        <v>191</v>
      </c>
      <c r="J957" s="13"/>
    </row>
    <row r="958" ht="409.5" spans="1:10">
      <c r="A958" s="3">
        <v>5655</v>
      </c>
      <c r="B958" s="4" t="s">
        <v>1951</v>
      </c>
      <c r="C958" s="4" t="s">
        <v>99</v>
      </c>
      <c r="D958" s="4" t="s">
        <v>12</v>
      </c>
      <c r="E958" s="4" t="s">
        <v>12</v>
      </c>
      <c r="F958" s="5" t="s">
        <v>1952</v>
      </c>
      <c r="G958" s="5" t="s">
        <v>173</v>
      </c>
      <c r="H958" s="5" t="s">
        <v>102</v>
      </c>
      <c r="I958" s="5" t="s">
        <v>191</v>
      </c>
      <c r="J958" s="13"/>
    </row>
    <row r="959" ht="409.5" spans="1:10">
      <c r="A959" s="3">
        <v>5656</v>
      </c>
      <c r="B959" s="4" t="s">
        <v>1953</v>
      </c>
      <c r="C959" s="4" t="s">
        <v>99</v>
      </c>
      <c r="D959" s="4" t="s">
        <v>12</v>
      </c>
      <c r="E959" s="4" t="s">
        <v>12</v>
      </c>
      <c r="F959" s="5" t="s">
        <v>1954</v>
      </c>
      <c r="G959" s="5" t="s">
        <v>173</v>
      </c>
      <c r="H959" s="5" t="s">
        <v>102</v>
      </c>
      <c r="I959" s="5" t="s">
        <v>191</v>
      </c>
      <c r="J959" s="13"/>
    </row>
    <row r="960" ht="409.5" spans="1:10">
      <c r="A960" s="3">
        <v>5657</v>
      </c>
      <c r="B960" s="4" t="s">
        <v>1955</v>
      </c>
      <c r="C960" s="4" t="s">
        <v>99</v>
      </c>
      <c r="D960" s="4" t="s">
        <v>12</v>
      </c>
      <c r="E960" s="4" t="s">
        <v>12</v>
      </c>
      <c r="F960" s="5" t="s">
        <v>1956</v>
      </c>
      <c r="G960" s="5" t="s">
        <v>173</v>
      </c>
      <c r="H960" s="5" t="s">
        <v>102</v>
      </c>
      <c r="I960" s="5" t="s">
        <v>191</v>
      </c>
      <c r="J960" s="13"/>
    </row>
    <row r="961" ht="409.5" spans="1:10">
      <c r="A961" s="3">
        <v>5658</v>
      </c>
      <c r="B961" s="4" t="s">
        <v>1957</v>
      </c>
      <c r="C961" s="4" t="s">
        <v>99</v>
      </c>
      <c r="D961" s="4" t="s">
        <v>12</v>
      </c>
      <c r="E961" s="4" t="s">
        <v>12</v>
      </c>
      <c r="F961" s="5" t="s">
        <v>1958</v>
      </c>
      <c r="G961" s="5" t="s">
        <v>173</v>
      </c>
      <c r="H961" s="5" t="s">
        <v>102</v>
      </c>
      <c r="I961" s="5" t="s">
        <v>191</v>
      </c>
      <c r="J961" s="13"/>
    </row>
    <row r="962" ht="409.5" spans="1:10">
      <c r="A962" s="3">
        <v>5659</v>
      </c>
      <c r="B962" s="4" t="s">
        <v>1959</v>
      </c>
      <c r="C962" s="4" t="s">
        <v>99</v>
      </c>
      <c r="D962" s="4" t="s">
        <v>12</v>
      </c>
      <c r="E962" s="4" t="s">
        <v>12</v>
      </c>
      <c r="F962" s="5" t="s">
        <v>1960</v>
      </c>
      <c r="G962" s="5" t="s">
        <v>173</v>
      </c>
      <c r="H962" s="5" t="s">
        <v>102</v>
      </c>
      <c r="I962" s="5" t="s">
        <v>191</v>
      </c>
      <c r="J962" s="13"/>
    </row>
    <row r="963" ht="409.5" spans="1:10">
      <c r="A963" s="3">
        <v>5660</v>
      </c>
      <c r="B963" s="4" t="s">
        <v>1961</v>
      </c>
      <c r="C963" s="4" t="s">
        <v>99</v>
      </c>
      <c r="D963" s="4" t="s">
        <v>12</v>
      </c>
      <c r="E963" s="4" t="s">
        <v>12</v>
      </c>
      <c r="F963" s="5" t="s">
        <v>1962</v>
      </c>
      <c r="G963" s="5" t="s">
        <v>173</v>
      </c>
      <c r="H963" s="5" t="s">
        <v>102</v>
      </c>
      <c r="I963" s="5" t="s">
        <v>191</v>
      </c>
      <c r="J963" s="13"/>
    </row>
    <row r="964" ht="409.5" spans="1:10">
      <c r="A964" s="3">
        <v>5661</v>
      </c>
      <c r="B964" s="4" t="s">
        <v>1963</v>
      </c>
      <c r="C964" s="4" t="s">
        <v>99</v>
      </c>
      <c r="D964" s="4" t="s">
        <v>12</v>
      </c>
      <c r="E964" s="4" t="s">
        <v>12</v>
      </c>
      <c r="F964" s="5" t="s">
        <v>1964</v>
      </c>
      <c r="G964" s="5" t="s">
        <v>173</v>
      </c>
      <c r="H964" s="5" t="s">
        <v>102</v>
      </c>
      <c r="I964" s="5" t="s">
        <v>191</v>
      </c>
      <c r="J964" s="13"/>
    </row>
    <row r="965" ht="409.5" spans="1:10">
      <c r="A965" s="3">
        <v>5662</v>
      </c>
      <c r="B965" s="4" t="s">
        <v>1965</v>
      </c>
      <c r="C965" s="4" t="s">
        <v>99</v>
      </c>
      <c r="D965" s="4" t="s">
        <v>12</v>
      </c>
      <c r="E965" s="4" t="s">
        <v>12</v>
      </c>
      <c r="F965" s="5" t="s">
        <v>1966</v>
      </c>
      <c r="G965" s="5" t="s">
        <v>173</v>
      </c>
      <c r="H965" s="5" t="s">
        <v>102</v>
      </c>
      <c r="I965" s="5" t="s">
        <v>191</v>
      </c>
      <c r="J965" s="13"/>
    </row>
    <row r="966" ht="409.5" spans="1:10">
      <c r="A966" s="3">
        <v>5663</v>
      </c>
      <c r="B966" s="4" t="s">
        <v>1967</v>
      </c>
      <c r="C966" s="4" t="s">
        <v>99</v>
      </c>
      <c r="D966" s="4" t="s">
        <v>12</v>
      </c>
      <c r="E966" s="4" t="s">
        <v>12</v>
      </c>
      <c r="F966" s="5" t="s">
        <v>1968</v>
      </c>
      <c r="G966" s="5" t="s">
        <v>173</v>
      </c>
      <c r="H966" s="5" t="s">
        <v>102</v>
      </c>
      <c r="I966" s="5" t="s">
        <v>191</v>
      </c>
      <c r="J966" s="13"/>
    </row>
    <row r="967" ht="409.5" spans="1:10">
      <c r="A967" s="3">
        <v>5664</v>
      </c>
      <c r="B967" s="4" t="s">
        <v>1969</v>
      </c>
      <c r="C967" s="4" t="s">
        <v>99</v>
      </c>
      <c r="D967" s="4" t="s">
        <v>12</v>
      </c>
      <c r="E967" s="4" t="s">
        <v>12</v>
      </c>
      <c r="F967" s="5" t="s">
        <v>1970</v>
      </c>
      <c r="G967" s="5" t="s">
        <v>173</v>
      </c>
      <c r="H967" s="5" t="s">
        <v>102</v>
      </c>
      <c r="I967" s="5" t="s">
        <v>191</v>
      </c>
      <c r="J967" s="13"/>
    </row>
    <row r="968" ht="409.5" spans="1:10">
      <c r="A968" s="3">
        <v>5665</v>
      </c>
      <c r="B968" s="4" t="s">
        <v>1971</v>
      </c>
      <c r="C968" s="4" t="s">
        <v>99</v>
      </c>
      <c r="D968" s="4" t="s">
        <v>12</v>
      </c>
      <c r="E968" s="4" t="s">
        <v>12</v>
      </c>
      <c r="F968" s="5" t="s">
        <v>1972</v>
      </c>
      <c r="G968" s="5" t="s">
        <v>173</v>
      </c>
      <c r="H968" s="5" t="s">
        <v>102</v>
      </c>
      <c r="I968" s="5" t="s">
        <v>191</v>
      </c>
      <c r="J968" s="13"/>
    </row>
    <row r="969" ht="409.5" spans="1:10">
      <c r="A969" s="3">
        <v>5666</v>
      </c>
      <c r="B969" s="4" t="s">
        <v>1973</v>
      </c>
      <c r="C969" s="4" t="s">
        <v>99</v>
      </c>
      <c r="D969" s="4" t="s">
        <v>12</v>
      </c>
      <c r="E969" s="4" t="s">
        <v>12</v>
      </c>
      <c r="F969" s="5" t="s">
        <v>1974</v>
      </c>
      <c r="G969" s="5" t="s">
        <v>173</v>
      </c>
      <c r="H969" s="5" t="s">
        <v>102</v>
      </c>
      <c r="I969" s="5" t="s">
        <v>191</v>
      </c>
      <c r="J969" s="13"/>
    </row>
    <row r="970" ht="409.5" spans="1:10">
      <c r="A970" s="3">
        <v>5667</v>
      </c>
      <c r="B970" s="4" t="s">
        <v>1975</v>
      </c>
      <c r="C970" s="4" t="s">
        <v>99</v>
      </c>
      <c r="D970" s="4" t="s">
        <v>12</v>
      </c>
      <c r="E970" s="4" t="s">
        <v>12</v>
      </c>
      <c r="F970" s="5" t="s">
        <v>1976</v>
      </c>
      <c r="G970" s="5" t="s">
        <v>173</v>
      </c>
      <c r="H970" s="5" t="s">
        <v>102</v>
      </c>
      <c r="I970" s="5" t="s">
        <v>191</v>
      </c>
      <c r="J970" s="13"/>
    </row>
    <row r="971" ht="409.5" spans="1:10">
      <c r="A971" s="3">
        <v>5668</v>
      </c>
      <c r="B971" s="4" t="s">
        <v>1977</v>
      </c>
      <c r="C971" s="4" t="s">
        <v>99</v>
      </c>
      <c r="D971" s="4" t="s">
        <v>12</v>
      </c>
      <c r="E971" s="4" t="s">
        <v>12</v>
      </c>
      <c r="F971" s="5" t="s">
        <v>1978</v>
      </c>
      <c r="G971" s="5" t="s">
        <v>173</v>
      </c>
      <c r="H971" s="5" t="s">
        <v>102</v>
      </c>
      <c r="I971" s="5" t="s">
        <v>191</v>
      </c>
      <c r="J971" s="13"/>
    </row>
    <row r="972" ht="409.5" spans="1:10">
      <c r="A972" s="3">
        <v>5669</v>
      </c>
      <c r="B972" s="4" t="s">
        <v>1979</v>
      </c>
      <c r="C972" s="4" t="s">
        <v>99</v>
      </c>
      <c r="D972" s="4" t="s">
        <v>12</v>
      </c>
      <c r="E972" s="4" t="s">
        <v>12</v>
      </c>
      <c r="F972" s="5" t="s">
        <v>1980</v>
      </c>
      <c r="G972" s="5" t="s">
        <v>173</v>
      </c>
      <c r="H972" s="5" t="s">
        <v>102</v>
      </c>
      <c r="I972" s="5" t="s">
        <v>191</v>
      </c>
      <c r="J972" s="13"/>
    </row>
    <row r="973" ht="409.5" spans="1:10">
      <c r="A973" s="3">
        <v>5670</v>
      </c>
      <c r="B973" s="4" t="s">
        <v>1981</v>
      </c>
      <c r="C973" s="4" t="s">
        <v>99</v>
      </c>
      <c r="D973" s="4" t="s">
        <v>12</v>
      </c>
      <c r="E973" s="4" t="s">
        <v>12</v>
      </c>
      <c r="F973" s="5" t="s">
        <v>1982</v>
      </c>
      <c r="G973" s="5" t="s">
        <v>173</v>
      </c>
      <c r="H973" s="5" t="s">
        <v>102</v>
      </c>
      <c r="I973" s="5" t="s">
        <v>191</v>
      </c>
      <c r="J973" s="13"/>
    </row>
    <row r="974" ht="409.5" spans="1:10">
      <c r="A974" s="3">
        <v>5671</v>
      </c>
      <c r="B974" s="4" t="s">
        <v>1983</v>
      </c>
      <c r="C974" s="4" t="s">
        <v>99</v>
      </c>
      <c r="D974" s="4" t="s">
        <v>12</v>
      </c>
      <c r="E974" s="4" t="s">
        <v>12</v>
      </c>
      <c r="F974" s="5" t="s">
        <v>1984</v>
      </c>
      <c r="G974" s="5" t="s">
        <v>173</v>
      </c>
      <c r="H974" s="5" t="s">
        <v>102</v>
      </c>
      <c r="I974" s="5" t="s">
        <v>191</v>
      </c>
      <c r="J974" s="13"/>
    </row>
    <row r="975" ht="409.5" spans="1:10">
      <c r="A975" s="3">
        <v>5672</v>
      </c>
      <c r="B975" s="4" t="s">
        <v>1985</v>
      </c>
      <c r="C975" s="4" t="s">
        <v>99</v>
      </c>
      <c r="D975" s="4" t="s">
        <v>12</v>
      </c>
      <c r="E975" s="4" t="s">
        <v>12</v>
      </c>
      <c r="F975" s="5" t="s">
        <v>1986</v>
      </c>
      <c r="G975" s="5" t="s">
        <v>173</v>
      </c>
      <c r="H975" s="5" t="s">
        <v>102</v>
      </c>
      <c r="I975" s="5" t="s">
        <v>191</v>
      </c>
      <c r="J975" s="13"/>
    </row>
    <row r="976" ht="409.5" spans="1:10">
      <c r="A976" s="3">
        <v>5673</v>
      </c>
      <c r="B976" s="4" t="s">
        <v>1987</v>
      </c>
      <c r="C976" s="4" t="s">
        <v>99</v>
      </c>
      <c r="D976" s="4" t="s">
        <v>12</v>
      </c>
      <c r="E976" s="4" t="s">
        <v>12</v>
      </c>
      <c r="F976" s="5" t="s">
        <v>1988</v>
      </c>
      <c r="G976" s="5" t="s">
        <v>173</v>
      </c>
      <c r="H976" s="5" t="s">
        <v>102</v>
      </c>
      <c r="I976" s="5" t="s">
        <v>191</v>
      </c>
      <c r="J976" s="13"/>
    </row>
    <row r="977" ht="409.5" spans="1:10">
      <c r="A977" s="3">
        <v>5674</v>
      </c>
      <c r="B977" s="4" t="s">
        <v>1989</v>
      </c>
      <c r="C977" s="4" t="s">
        <v>99</v>
      </c>
      <c r="D977" s="4" t="s">
        <v>12</v>
      </c>
      <c r="E977" s="4" t="s">
        <v>12</v>
      </c>
      <c r="F977" s="5" t="s">
        <v>1990</v>
      </c>
      <c r="G977" s="5" t="s">
        <v>173</v>
      </c>
      <c r="H977" s="5" t="s">
        <v>102</v>
      </c>
      <c r="I977" s="5" t="s">
        <v>191</v>
      </c>
      <c r="J977" s="13"/>
    </row>
    <row r="978" ht="409.5" spans="1:10">
      <c r="A978" s="3">
        <v>5675</v>
      </c>
      <c r="B978" s="4" t="s">
        <v>1991</v>
      </c>
      <c r="C978" s="4" t="s">
        <v>99</v>
      </c>
      <c r="D978" s="4" t="s">
        <v>12</v>
      </c>
      <c r="E978" s="4" t="s">
        <v>12</v>
      </c>
      <c r="F978" s="5" t="s">
        <v>1992</v>
      </c>
      <c r="G978" s="5" t="s">
        <v>173</v>
      </c>
      <c r="H978" s="5" t="s">
        <v>102</v>
      </c>
      <c r="I978" s="5" t="s">
        <v>191</v>
      </c>
      <c r="J978" s="13"/>
    </row>
    <row r="979" ht="409.5" spans="1:10">
      <c r="A979" s="3">
        <v>5676</v>
      </c>
      <c r="B979" s="4" t="s">
        <v>1993</v>
      </c>
      <c r="C979" s="4" t="s">
        <v>99</v>
      </c>
      <c r="D979" s="4" t="s">
        <v>12</v>
      </c>
      <c r="E979" s="4" t="s">
        <v>12</v>
      </c>
      <c r="F979" s="5" t="s">
        <v>1994</v>
      </c>
      <c r="G979" s="5" t="s">
        <v>173</v>
      </c>
      <c r="H979" s="5" t="s">
        <v>102</v>
      </c>
      <c r="I979" s="5" t="s">
        <v>191</v>
      </c>
      <c r="J979" s="13"/>
    </row>
    <row r="980" ht="409.5" spans="1:10">
      <c r="A980" s="3">
        <v>5677</v>
      </c>
      <c r="B980" s="4" t="s">
        <v>1995</v>
      </c>
      <c r="C980" s="4" t="s">
        <v>99</v>
      </c>
      <c r="D980" s="4" t="s">
        <v>12</v>
      </c>
      <c r="E980" s="4" t="s">
        <v>12</v>
      </c>
      <c r="F980" s="5" t="s">
        <v>1996</v>
      </c>
      <c r="G980" s="5" t="s">
        <v>173</v>
      </c>
      <c r="H980" s="5" t="s">
        <v>102</v>
      </c>
      <c r="I980" s="5" t="s">
        <v>191</v>
      </c>
      <c r="J980" s="13"/>
    </row>
    <row r="981" ht="409.5" spans="1:10">
      <c r="A981" s="3">
        <v>5678</v>
      </c>
      <c r="B981" s="4" t="s">
        <v>1997</v>
      </c>
      <c r="C981" s="4" t="s">
        <v>99</v>
      </c>
      <c r="D981" s="4" t="s">
        <v>12</v>
      </c>
      <c r="E981" s="4" t="s">
        <v>12</v>
      </c>
      <c r="F981" s="5" t="s">
        <v>1998</v>
      </c>
      <c r="G981" s="5" t="s">
        <v>173</v>
      </c>
      <c r="H981" s="5" t="s">
        <v>102</v>
      </c>
      <c r="I981" s="5" t="s">
        <v>191</v>
      </c>
      <c r="J981" s="13"/>
    </row>
    <row r="982" ht="409.5" spans="1:10">
      <c r="A982" s="3">
        <v>5679</v>
      </c>
      <c r="B982" s="4" t="s">
        <v>1999</v>
      </c>
      <c r="C982" s="4" t="s">
        <v>99</v>
      </c>
      <c r="D982" s="4" t="s">
        <v>12</v>
      </c>
      <c r="E982" s="4" t="s">
        <v>12</v>
      </c>
      <c r="F982" s="5" t="s">
        <v>2000</v>
      </c>
      <c r="G982" s="5" t="s">
        <v>173</v>
      </c>
      <c r="H982" s="5" t="s">
        <v>102</v>
      </c>
      <c r="I982" s="5" t="s">
        <v>191</v>
      </c>
      <c r="J982" s="13"/>
    </row>
    <row r="983" ht="409.5" spans="1:10">
      <c r="A983" s="3">
        <v>5680</v>
      </c>
      <c r="B983" s="4" t="s">
        <v>2001</v>
      </c>
      <c r="C983" s="4" t="s">
        <v>99</v>
      </c>
      <c r="D983" s="4" t="s">
        <v>12</v>
      </c>
      <c r="E983" s="4" t="s">
        <v>12</v>
      </c>
      <c r="F983" s="5" t="s">
        <v>2002</v>
      </c>
      <c r="G983" s="5" t="s">
        <v>173</v>
      </c>
      <c r="H983" s="5" t="s">
        <v>102</v>
      </c>
      <c r="I983" s="5" t="s">
        <v>191</v>
      </c>
      <c r="J983" s="13"/>
    </row>
    <row r="984" ht="409.5" spans="1:10">
      <c r="A984" s="3">
        <v>5681</v>
      </c>
      <c r="B984" s="4" t="s">
        <v>2003</v>
      </c>
      <c r="C984" s="4" t="s">
        <v>99</v>
      </c>
      <c r="D984" s="4" t="s">
        <v>12</v>
      </c>
      <c r="E984" s="4" t="s">
        <v>12</v>
      </c>
      <c r="F984" s="5" t="s">
        <v>2004</v>
      </c>
      <c r="G984" s="5" t="s">
        <v>173</v>
      </c>
      <c r="H984" s="5" t="s">
        <v>102</v>
      </c>
      <c r="I984" s="5" t="s">
        <v>191</v>
      </c>
      <c r="J984" s="13"/>
    </row>
    <row r="985" ht="409.5" spans="1:10">
      <c r="A985" s="3">
        <v>5682</v>
      </c>
      <c r="B985" s="4" t="s">
        <v>2005</v>
      </c>
      <c r="C985" s="4" t="s">
        <v>99</v>
      </c>
      <c r="D985" s="4" t="s">
        <v>12</v>
      </c>
      <c r="E985" s="4" t="s">
        <v>12</v>
      </c>
      <c r="F985" s="5" t="s">
        <v>2006</v>
      </c>
      <c r="G985" s="5" t="s">
        <v>173</v>
      </c>
      <c r="H985" s="5" t="s">
        <v>102</v>
      </c>
      <c r="I985" s="5" t="s">
        <v>191</v>
      </c>
      <c r="J985" s="13"/>
    </row>
    <row r="986" ht="409.5" spans="1:10">
      <c r="A986" s="3">
        <v>5683</v>
      </c>
      <c r="B986" s="4" t="s">
        <v>2007</v>
      </c>
      <c r="C986" s="4" t="s">
        <v>99</v>
      </c>
      <c r="D986" s="4" t="s">
        <v>12</v>
      </c>
      <c r="E986" s="4" t="s">
        <v>12</v>
      </c>
      <c r="F986" s="5" t="s">
        <v>2008</v>
      </c>
      <c r="G986" s="5" t="s">
        <v>173</v>
      </c>
      <c r="H986" s="5" t="s">
        <v>102</v>
      </c>
      <c r="I986" s="5" t="s">
        <v>191</v>
      </c>
      <c r="J986" s="13"/>
    </row>
    <row r="987" ht="409.5" spans="1:10">
      <c r="A987" s="3">
        <v>5684</v>
      </c>
      <c r="B987" s="4" t="s">
        <v>2009</v>
      </c>
      <c r="C987" s="4" t="s">
        <v>99</v>
      </c>
      <c r="D987" s="4" t="s">
        <v>12</v>
      </c>
      <c r="E987" s="4" t="s">
        <v>12</v>
      </c>
      <c r="F987" s="5" t="s">
        <v>2010</v>
      </c>
      <c r="G987" s="5" t="s">
        <v>173</v>
      </c>
      <c r="H987" s="5" t="s">
        <v>102</v>
      </c>
      <c r="I987" s="5" t="s">
        <v>191</v>
      </c>
      <c r="J987" s="13"/>
    </row>
    <row r="988" ht="409.5" spans="1:10">
      <c r="A988" s="3">
        <v>5685</v>
      </c>
      <c r="B988" s="4" t="s">
        <v>2011</v>
      </c>
      <c r="C988" s="4" t="s">
        <v>99</v>
      </c>
      <c r="D988" s="4" t="s">
        <v>12</v>
      </c>
      <c r="E988" s="4" t="s">
        <v>12</v>
      </c>
      <c r="F988" s="5" t="s">
        <v>2012</v>
      </c>
      <c r="G988" s="5" t="s">
        <v>173</v>
      </c>
      <c r="H988" s="5" t="s">
        <v>102</v>
      </c>
      <c r="I988" s="5" t="s">
        <v>191</v>
      </c>
      <c r="J988" s="13"/>
    </row>
    <row r="989" ht="409.5" spans="1:10">
      <c r="A989" s="3">
        <v>5686</v>
      </c>
      <c r="B989" s="4" t="s">
        <v>2013</v>
      </c>
      <c r="C989" s="4" t="s">
        <v>99</v>
      </c>
      <c r="D989" s="4" t="s">
        <v>12</v>
      </c>
      <c r="E989" s="4" t="s">
        <v>12</v>
      </c>
      <c r="F989" s="5" t="s">
        <v>2014</v>
      </c>
      <c r="G989" s="5" t="s">
        <v>173</v>
      </c>
      <c r="H989" s="5" t="s">
        <v>102</v>
      </c>
      <c r="I989" s="5" t="s">
        <v>191</v>
      </c>
      <c r="J989" s="13"/>
    </row>
    <row r="990" ht="409.5" spans="1:10">
      <c r="A990" s="3">
        <v>5687</v>
      </c>
      <c r="B990" s="4" t="s">
        <v>2015</v>
      </c>
      <c r="C990" s="4" t="s">
        <v>99</v>
      </c>
      <c r="D990" s="4" t="s">
        <v>12</v>
      </c>
      <c r="E990" s="4" t="s">
        <v>12</v>
      </c>
      <c r="F990" s="5" t="s">
        <v>2016</v>
      </c>
      <c r="G990" s="5" t="s">
        <v>173</v>
      </c>
      <c r="H990" s="5" t="s">
        <v>102</v>
      </c>
      <c r="I990" s="5" t="s">
        <v>191</v>
      </c>
      <c r="J990" s="13"/>
    </row>
    <row r="991" ht="409.5" spans="1:10">
      <c r="A991" s="3">
        <v>5688</v>
      </c>
      <c r="B991" s="4" t="s">
        <v>2017</v>
      </c>
      <c r="C991" s="4" t="s">
        <v>99</v>
      </c>
      <c r="D991" s="4" t="s">
        <v>12</v>
      </c>
      <c r="E991" s="4" t="s">
        <v>12</v>
      </c>
      <c r="F991" s="5" t="s">
        <v>2018</v>
      </c>
      <c r="G991" s="5" t="s">
        <v>173</v>
      </c>
      <c r="H991" s="5" t="s">
        <v>102</v>
      </c>
      <c r="I991" s="5" t="s">
        <v>191</v>
      </c>
      <c r="J991" s="13"/>
    </row>
    <row r="992" ht="409.5" spans="1:10">
      <c r="A992" s="3">
        <v>5689</v>
      </c>
      <c r="B992" s="4" t="s">
        <v>2019</v>
      </c>
      <c r="C992" s="4" t="s">
        <v>99</v>
      </c>
      <c r="D992" s="4" t="s">
        <v>12</v>
      </c>
      <c r="E992" s="4" t="s">
        <v>12</v>
      </c>
      <c r="F992" s="11" t="s">
        <v>2020</v>
      </c>
      <c r="G992" s="5" t="s">
        <v>173</v>
      </c>
      <c r="H992" s="5" t="s">
        <v>102</v>
      </c>
      <c r="I992" s="5" t="s">
        <v>191</v>
      </c>
      <c r="J992" s="13"/>
    </row>
    <row r="993" ht="409.5" spans="1:10">
      <c r="A993" s="3">
        <v>5690</v>
      </c>
      <c r="B993" s="4" t="s">
        <v>2021</v>
      </c>
      <c r="C993" s="4" t="s">
        <v>99</v>
      </c>
      <c r="D993" s="4" t="s">
        <v>12</v>
      </c>
      <c r="E993" s="4" t="s">
        <v>12</v>
      </c>
      <c r="F993" s="5" t="s">
        <v>2022</v>
      </c>
      <c r="G993" s="5" t="s">
        <v>173</v>
      </c>
      <c r="H993" s="5" t="s">
        <v>102</v>
      </c>
      <c r="I993" s="5" t="s">
        <v>191</v>
      </c>
      <c r="J993" s="13"/>
    </row>
    <row r="994" ht="409.5" spans="1:10">
      <c r="A994" s="3">
        <v>5691</v>
      </c>
      <c r="B994" s="4" t="s">
        <v>2023</v>
      </c>
      <c r="C994" s="4" t="s">
        <v>99</v>
      </c>
      <c r="D994" s="4" t="s">
        <v>12</v>
      </c>
      <c r="E994" s="4" t="s">
        <v>12</v>
      </c>
      <c r="F994" s="5" t="s">
        <v>2024</v>
      </c>
      <c r="G994" s="5" t="s">
        <v>173</v>
      </c>
      <c r="H994" s="5" t="s">
        <v>102</v>
      </c>
      <c r="I994" s="5" t="s">
        <v>191</v>
      </c>
      <c r="J994" s="13"/>
    </row>
    <row r="995" ht="409.5" spans="1:10">
      <c r="A995" s="3">
        <v>5692</v>
      </c>
      <c r="B995" s="4" t="s">
        <v>2025</v>
      </c>
      <c r="C995" s="4" t="s">
        <v>99</v>
      </c>
      <c r="D995" s="4" t="s">
        <v>12</v>
      </c>
      <c r="E995" s="4" t="s">
        <v>12</v>
      </c>
      <c r="F995" s="11" t="s">
        <v>2026</v>
      </c>
      <c r="G995" s="5" t="s">
        <v>173</v>
      </c>
      <c r="H995" s="5" t="s">
        <v>102</v>
      </c>
      <c r="I995" s="5" t="s">
        <v>191</v>
      </c>
      <c r="J995" s="13"/>
    </row>
    <row r="996" ht="409.5" spans="1:10">
      <c r="A996" s="3">
        <v>5693</v>
      </c>
      <c r="B996" s="4" t="s">
        <v>2027</v>
      </c>
      <c r="C996" s="4" t="s">
        <v>99</v>
      </c>
      <c r="D996" s="4" t="s">
        <v>12</v>
      </c>
      <c r="E996" s="4" t="s">
        <v>12</v>
      </c>
      <c r="F996" s="5" t="s">
        <v>2028</v>
      </c>
      <c r="G996" s="5" t="s">
        <v>173</v>
      </c>
      <c r="H996" s="5" t="s">
        <v>102</v>
      </c>
      <c r="I996" s="5" t="s">
        <v>191</v>
      </c>
      <c r="J996" s="13"/>
    </row>
    <row r="997" ht="409.5" spans="1:10">
      <c r="A997" s="3">
        <v>5694</v>
      </c>
      <c r="B997" s="4" t="s">
        <v>2029</v>
      </c>
      <c r="C997" s="4" t="s">
        <v>99</v>
      </c>
      <c r="D997" s="4" t="s">
        <v>12</v>
      </c>
      <c r="E997" s="4" t="s">
        <v>12</v>
      </c>
      <c r="F997" s="5" t="s">
        <v>2030</v>
      </c>
      <c r="G997" s="5" t="s">
        <v>173</v>
      </c>
      <c r="H997" s="5" t="s">
        <v>102</v>
      </c>
      <c r="I997" s="5" t="s">
        <v>191</v>
      </c>
      <c r="J997" s="13"/>
    </row>
    <row r="998" ht="409.5" spans="1:10">
      <c r="A998" s="3">
        <v>5695</v>
      </c>
      <c r="B998" s="4" t="s">
        <v>2031</v>
      </c>
      <c r="C998" s="4" t="s">
        <v>99</v>
      </c>
      <c r="D998" s="4" t="s">
        <v>12</v>
      </c>
      <c r="E998" s="4" t="s">
        <v>12</v>
      </c>
      <c r="F998" s="5" t="s">
        <v>2032</v>
      </c>
      <c r="G998" s="5" t="s">
        <v>173</v>
      </c>
      <c r="H998" s="5" t="s">
        <v>102</v>
      </c>
      <c r="I998" s="5" t="s">
        <v>191</v>
      </c>
      <c r="J998" s="13"/>
    </row>
    <row r="999" ht="409.5" spans="1:10">
      <c r="A999" s="3">
        <v>5696</v>
      </c>
      <c r="B999" s="4" t="s">
        <v>2033</v>
      </c>
      <c r="C999" s="4" t="s">
        <v>99</v>
      </c>
      <c r="D999" s="4" t="s">
        <v>12</v>
      </c>
      <c r="E999" s="4" t="s">
        <v>12</v>
      </c>
      <c r="F999" s="5" t="s">
        <v>2034</v>
      </c>
      <c r="G999" s="5" t="s">
        <v>173</v>
      </c>
      <c r="H999" s="5" t="s">
        <v>102</v>
      </c>
      <c r="I999" s="5" t="s">
        <v>191</v>
      </c>
      <c r="J999" s="13"/>
    </row>
    <row r="1000" ht="409.5" spans="1:10">
      <c r="A1000" s="3">
        <v>5697</v>
      </c>
      <c r="B1000" s="4" t="s">
        <v>2035</v>
      </c>
      <c r="C1000" s="4" t="s">
        <v>99</v>
      </c>
      <c r="D1000" s="4" t="s">
        <v>12</v>
      </c>
      <c r="E1000" s="4" t="s">
        <v>12</v>
      </c>
      <c r="F1000" s="5" t="s">
        <v>2036</v>
      </c>
      <c r="G1000" s="5" t="s">
        <v>173</v>
      </c>
      <c r="H1000" s="5" t="s">
        <v>102</v>
      </c>
      <c r="I1000" s="5" t="s">
        <v>191</v>
      </c>
      <c r="J1000" s="13"/>
    </row>
    <row r="1001" ht="409.5" spans="1:10">
      <c r="A1001" s="3">
        <v>5698</v>
      </c>
      <c r="B1001" s="4" t="s">
        <v>2037</v>
      </c>
      <c r="C1001" s="4" t="s">
        <v>99</v>
      </c>
      <c r="D1001" s="4" t="s">
        <v>12</v>
      </c>
      <c r="E1001" s="4" t="s">
        <v>12</v>
      </c>
      <c r="F1001" s="5" t="s">
        <v>2038</v>
      </c>
      <c r="G1001" s="5" t="s">
        <v>173</v>
      </c>
      <c r="H1001" s="5" t="s">
        <v>102</v>
      </c>
      <c r="I1001" s="5" t="s">
        <v>191</v>
      </c>
      <c r="J1001" s="13"/>
    </row>
    <row r="1002" ht="409.5" spans="1:10">
      <c r="A1002" s="3">
        <v>5699</v>
      </c>
      <c r="B1002" s="4" t="s">
        <v>2039</v>
      </c>
      <c r="C1002" s="4" t="s">
        <v>99</v>
      </c>
      <c r="D1002" s="4" t="s">
        <v>12</v>
      </c>
      <c r="E1002" s="4" t="s">
        <v>12</v>
      </c>
      <c r="F1002" s="5" t="s">
        <v>2040</v>
      </c>
      <c r="G1002" s="5" t="s">
        <v>173</v>
      </c>
      <c r="H1002" s="5" t="s">
        <v>102</v>
      </c>
      <c r="I1002" s="5" t="s">
        <v>191</v>
      </c>
      <c r="J1002" s="13"/>
    </row>
    <row r="1003" ht="409.5" spans="1:10">
      <c r="A1003" s="3">
        <v>5700</v>
      </c>
      <c r="B1003" s="4" t="s">
        <v>2041</v>
      </c>
      <c r="C1003" s="4" t="s">
        <v>99</v>
      </c>
      <c r="D1003" s="4" t="s">
        <v>12</v>
      </c>
      <c r="E1003" s="4" t="s">
        <v>12</v>
      </c>
      <c r="F1003" s="5" t="s">
        <v>2042</v>
      </c>
      <c r="G1003" s="5" t="s">
        <v>173</v>
      </c>
      <c r="H1003" s="5" t="s">
        <v>102</v>
      </c>
      <c r="I1003" s="5" t="s">
        <v>191</v>
      </c>
      <c r="J1003" s="13"/>
    </row>
    <row r="1004" ht="409.5" spans="1:10">
      <c r="A1004" s="3">
        <v>5701</v>
      </c>
      <c r="B1004" s="4" t="s">
        <v>2043</v>
      </c>
      <c r="C1004" s="4" t="s">
        <v>99</v>
      </c>
      <c r="D1004" s="4" t="s">
        <v>12</v>
      </c>
      <c r="E1004" s="4" t="s">
        <v>12</v>
      </c>
      <c r="F1004" s="5" t="s">
        <v>2044</v>
      </c>
      <c r="G1004" s="5" t="s">
        <v>173</v>
      </c>
      <c r="H1004" s="5" t="s">
        <v>102</v>
      </c>
      <c r="I1004" s="5" t="s">
        <v>191</v>
      </c>
      <c r="J1004" s="13"/>
    </row>
    <row r="1005" ht="409.5" spans="1:10">
      <c r="A1005" s="3">
        <v>5702</v>
      </c>
      <c r="B1005" s="4" t="s">
        <v>2045</v>
      </c>
      <c r="C1005" s="4" t="s">
        <v>99</v>
      </c>
      <c r="D1005" s="4" t="s">
        <v>12</v>
      </c>
      <c r="E1005" s="4" t="s">
        <v>12</v>
      </c>
      <c r="F1005" s="5" t="s">
        <v>2046</v>
      </c>
      <c r="G1005" s="5" t="s">
        <v>173</v>
      </c>
      <c r="H1005" s="5" t="s">
        <v>102</v>
      </c>
      <c r="I1005" s="5" t="s">
        <v>191</v>
      </c>
      <c r="J1005" s="13"/>
    </row>
    <row r="1006" ht="409.5" spans="1:10">
      <c r="A1006" s="3">
        <v>5703</v>
      </c>
      <c r="B1006" s="4" t="s">
        <v>2047</v>
      </c>
      <c r="C1006" s="4" t="s">
        <v>99</v>
      </c>
      <c r="D1006" s="4" t="s">
        <v>12</v>
      </c>
      <c r="E1006" s="4" t="s">
        <v>12</v>
      </c>
      <c r="F1006" s="5" t="s">
        <v>2048</v>
      </c>
      <c r="G1006" s="5" t="s">
        <v>173</v>
      </c>
      <c r="H1006" s="5" t="s">
        <v>102</v>
      </c>
      <c r="I1006" s="5" t="s">
        <v>191</v>
      </c>
      <c r="J1006" s="13"/>
    </row>
    <row r="1007" ht="409.5" spans="1:10">
      <c r="A1007" s="3">
        <v>5704</v>
      </c>
      <c r="B1007" s="4" t="s">
        <v>2049</v>
      </c>
      <c r="C1007" s="4" t="s">
        <v>99</v>
      </c>
      <c r="D1007" s="4" t="s">
        <v>12</v>
      </c>
      <c r="E1007" s="4" t="s">
        <v>12</v>
      </c>
      <c r="F1007" s="5" t="s">
        <v>2050</v>
      </c>
      <c r="G1007" s="5" t="s">
        <v>173</v>
      </c>
      <c r="H1007" s="5" t="s">
        <v>102</v>
      </c>
      <c r="I1007" s="5" t="s">
        <v>191</v>
      </c>
      <c r="J1007" s="13"/>
    </row>
    <row r="1008" ht="409.5" spans="1:10">
      <c r="A1008" s="3">
        <v>5705</v>
      </c>
      <c r="B1008" s="4" t="s">
        <v>2051</v>
      </c>
      <c r="C1008" s="4" t="s">
        <v>99</v>
      </c>
      <c r="D1008" s="4" t="s">
        <v>12</v>
      </c>
      <c r="E1008" s="4" t="s">
        <v>12</v>
      </c>
      <c r="F1008" s="5" t="s">
        <v>2052</v>
      </c>
      <c r="G1008" s="5" t="s">
        <v>173</v>
      </c>
      <c r="H1008" s="5" t="s">
        <v>102</v>
      </c>
      <c r="I1008" s="5" t="s">
        <v>191</v>
      </c>
      <c r="J1008" s="13"/>
    </row>
    <row r="1009" ht="409.5" spans="1:10">
      <c r="A1009" s="3">
        <v>5706</v>
      </c>
      <c r="B1009" s="4" t="s">
        <v>2053</v>
      </c>
      <c r="C1009" s="4" t="s">
        <v>99</v>
      </c>
      <c r="D1009" s="4" t="s">
        <v>12</v>
      </c>
      <c r="E1009" s="4" t="s">
        <v>12</v>
      </c>
      <c r="F1009" s="5" t="s">
        <v>2054</v>
      </c>
      <c r="G1009" s="5" t="s">
        <v>173</v>
      </c>
      <c r="H1009" s="5" t="s">
        <v>102</v>
      </c>
      <c r="I1009" s="5" t="s">
        <v>191</v>
      </c>
      <c r="J1009" s="13"/>
    </row>
    <row r="1010" ht="409.5" spans="1:10">
      <c r="A1010" s="3">
        <v>5707</v>
      </c>
      <c r="B1010" s="4" t="s">
        <v>2055</v>
      </c>
      <c r="C1010" s="4" t="s">
        <v>99</v>
      </c>
      <c r="D1010" s="4" t="s">
        <v>12</v>
      </c>
      <c r="E1010" s="4" t="s">
        <v>12</v>
      </c>
      <c r="F1010" s="5" t="s">
        <v>2056</v>
      </c>
      <c r="G1010" s="5" t="s">
        <v>173</v>
      </c>
      <c r="H1010" s="5" t="s">
        <v>102</v>
      </c>
      <c r="I1010" s="5" t="s">
        <v>191</v>
      </c>
      <c r="J1010" s="13"/>
    </row>
    <row r="1011" ht="409.5" spans="1:10">
      <c r="A1011" s="3">
        <v>5708</v>
      </c>
      <c r="B1011" s="4" t="s">
        <v>2057</v>
      </c>
      <c r="C1011" s="4" t="s">
        <v>99</v>
      </c>
      <c r="D1011" s="4" t="s">
        <v>12</v>
      </c>
      <c r="E1011" s="4" t="s">
        <v>12</v>
      </c>
      <c r="F1011" s="5" t="s">
        <v>2058</v>
      </c>
      <c r="G1011" s="5" t="s">
        <v>173</v>
      </c>
      <c r="H1011" s="5" t="s">
        <v>102</v>
      </c>
      <c r="I1011" s="5" t="s">
        <v>191</v>
      </c>
      <c r="J1011" s="13"/>
    </row>
    <row r="1012" ht="409.5" spans="1:10">
      <c r="A1012" s="3">
        <v>5709</v>
      </c>
      <c r="B1012" s="4" t="s">
        <v>2059</v>
      </c>
      <c r="C1012" s="4" t="s">
        <v>99</v>
      </c>
      <c r="D1012" s="4" t="s">
        <v>12</v>
      </c>
      <c r="E1012" s="4" t="s">
        <v>12</v>
      </c>
      <c r="F1012" s="5" t="s">
        <v>2060</v>
      </c>
      <c r="G1012" s="5" t="s">
        <v>173</v>
      </c>
      <c r="H1012" s="5" t="s">
        <v>102</v>
      </c>
      <c r="I1012" s="5" t="s">
        <v>191</v>
      </c>
      <c r="J1012" s="13"/>
    </row>
    <row r="1013" ht="409.5" spans="1:10">
      <c r="A1013" s="3">
        <v>5710</v>
      </c>
      <c r="B1013" s="4" t="s">
        <v>2061</v>
      </c>
      <c r="C1013" s="4" t="s">
        <v>99</v>
      </c>
      <c r="D1013" s="4" t="s">
        <v>12</v>
      </c>
      <c r="E1013" s="4" t="s">
        <v>12</v>
      </c>
      <c r="F1013" s="5" t="s">
        <v>2062</v>
      </c>
      <c r="G1013" s="5" t="s">
        <v>173</v>
      </c>
      <c r="H1013" s="5" t="s">
        <v>102</v>
      </c>
      <c r="I1013" s="5" t="s">
        <v>191</v>
      </c>
      <c r="J1013" s="13"/>
    </row>
    <row r="1014" ht="409.5" spans="1:10">
      <c r="A1014" s="3">
        <v>5711</v>
      </c>
      <c r="B1014" s="4" t="s">
        <v>2063</v>
      </c>
      <c r="C1014" s="4" t="s">
        <v>99</v>
      </c>
      <c r="D1014" s="4" t="s">
        <v>12</v>
      </c>
      <c r="E1014" s="4" t="s">
        <v>12</v>
      </c>
      <c r="F1014" s="5" t="s">
        <v>2064</v>
      </c>
      <c r="G1014" s="5" t="s">
        <v>173</v>
      </c>
      <c r="H1014" s="5" t="s">
        <v>102</v>
      </c>
      <c r="I1014" s="5" t="s">
        <v>191</v>
      </c>
      <c r="J1014" s="13"/>
    </row>
    <row r="1015" ht="409.5" spans="1:10">
      <c r="A1015" s="3">
        <v>5712</v>
      </c>
      <c r="B1015" s="4" t="s">
        <v>2065</v>
      </c>
      <c r="C1015" s="4" t="s">
        <v>99</v>
      </c>
      <c r="D1015" s="4" t="s">
        <v>12</v>
      </c>
      <c r="E1015" s="4" t="s">
        <v>12</v>
      </c>
      <c r="F1015" s="5" t="s">
        <v>2066</v>
      </c>
      <c r="G1015" s="5" t="s">
        <v>173</v>
      </c>
      <c r="H1015" s="5" t="s">
        <v>102</v>
      </c>
      <c r="I1015" s="5" t="s">
        <v>191</v>
      </c>
      <c r="J1015" s="13"/>
    </row>
    <row r="1016" ht="409.5" spans="1:10">
      <c r="A1016" s="3">
        <v>5713</v>
      </c>
      <c r="B1016" s="4" t="s">
        <v>2067</v>
      </c>
      <c r="C1016" s="4" t="s">
        <v>99</v>
      </c>
      <c r="D1016" s="4" t="s">
        <v>12</v>
      </c>
      <c r="E1016" s="4" t="s">
        <v>12</v>
      </c>
      <c r="F1016" s="5" t="s">
        <v>2068</v>
      </c>
      <c r="G1016" s="5" t="s">
        <v>173</v>
      </c>
      <c r="H1016" s="5" t="s">
        <v>102</v>
      </c>
      <c r="I1016" s="5" t="s">
        <v>191</v>
      </c>
      <c r="J1016" s="13"/>
    </row>
    <row r="1017" ht="409.5" spans="1:10">
      <c r="A1017" s="3">
        <v>5714</v>
      </c>
      <c r="B1017" s="4" t="s">
        <v>2069</v>
      </c>
      <c r="C1017" s="4" t="s">
        <v>99</v>
      </c>
      <c r="D1017" s="4" t="s">
        <v>12</v>
      </c>
      <c r="E1017" s="4" t="s">
        <v>12</v>
      </c>
      <c r="F1017" s="5" t="s">
        <v>2070</v>
      </c>
      <c r="G1017" s="5" t="s">
        <v>173</v>
      </c>
      <c r="H1017" s="5" t="s">
        <v>102</v>
      </c>
      <c r="I1017" s="5" t="s">
        <v>191</v>
      </c>
      <c r="J1017" s="13"/>
    </row>
    <row r="1018" ht="409.5" spans="1:10">
      <c r="A1018" s="3">
        <v>5715</v>
      </c>
      <c r="B1018" s="4" t="s">
        <v>2071</v>
      </c>
      <c r="C1018" s="4" t="s">
        <v>99</v>
      </c>
      <c r="D1018" s="4" t="s">
        <v>12</v>
      </c>
      <c r="E1018" s="4" t="s">
        <v>12</v>
      </c>
      <c r="F1018" s="5" t="s">
        <v>2072</v>
      </c>
      <c r="G1018" s="5" t="s">
        <v>173</v>
      </c>
      <c r="H1018" s="5" t="s">
        <v>102</v>
      </c>
      <c r="I1018" s="5" t="s">
        <v>191</v>
      </c>
      <c r="J1018" s="13"/>
    </row>
    <row r="1019" ht="409.5" spans="1:10">
      <c r="A1019" s="3">
        <v>5716</v>
      </c>
      <c r="B1019" s="4" t="s">
        <v>2073</v>
      </c>
      <c r="C1019" s="4" t="s">
        <v>99</v>
      </c>
      <c r="D1019" s="4" t="s">
        <v>12</v>
      </c>
      <c r="E1019" s="4" t="s">
        <v>12</v>
      </c>
      <c r="F1019" s="5" t="s">
        <v>2074</v>
      </c>
      <c r="G1019" s="5" t="s">
        <v>173</v>
      </c>
      <c r="H1019" s="5" t="s">
        <v>102</v>
      </c>
      <c r="I1019" s="5" t="s">
        <v>191</v>
      </c>
      <c r="J1019" s="13"/>
    </row>
    <row r="1020" ht="409.5" spans="1:10">
      <c r="A1020" s="3">
        <v>5717</v>
      </c>
      <c r="B1020" s="4" t="s">
        <v>2075</v>
      </c>
      <c r="C1020" s="4" t="s">
        <v>99</v>
      </c>
      <c r="D1020" s="4" t="s">
        <v>12</v>
      </c>
      <c r="E1020" s="4" t="s">
        <v>12</v>
      </c>
      <c r="F1020" s="5" t="s">
        <v>2076</v>
      </c>
      <c r="G1020" s="5" t="s">
        <v>173</v>
      </c>
      <c r="H1020" s="5" t="s">
        <v>102</v>
      </c>
      <c r="I1020" s="5" t="s">
        <v>191</v>
      </c>
      <c r="J1020" s="13"/>
    </row>
    <row r="1021" ht="409.5" spans="1:10">
      <c r="A1021" s="3">
        <v>5718</v>
      </c>
      <c r="B1021" s="4" t="s">
        <v>2077</v>
      </c>
      <c r="C1021" s="4" t="s">
        <v>99</v>
      </c>
      <c r="D1021" s="4" t="s">
        <v>12</v>
      </c>
      <c r="E1021" s="4" t="s">
        <v>12</v>
      </c>
      <c r="F1021" s="5" t="s">
        <v>2078</v>
      </c>
      <c r="G1021" s="5" t="s">
        <v>173</v>
      </c>
      <c r="H1021" s="5" t="s">
        <v>102</v>
      </c>
      <c r="I1021" s="5" t="s">
        <v>191</v>
      </c>
      <c r="J1021" s="13"/>
    </row>
    <row r="1022" ht="409.5" spans="1:10">
      <c r="A1022" s="3">
        <v>5719</v>
      </c>
      <c r="B1022" s="4" t="s">
        <v>2079</v>
      </c>
      <c r="C1022" s="4" t="s">
        <v>99</v>
      </c>
      <c r="D1022" s="4" t="s">
        <v>12</v>
      </c>
      <c r="E1022" s="4" t="s">
        <v>12</v>
      </c>
      <c r="F1022" s="5" t="s">
        <v>2080</v>
      </c>
      <c r="G1022" s="5" t="s">
        <v>173</v>
      </c>
      <c r="H1022" s="5" t="s">
        <v>102</v>
      </c>
      <c r="I1022" s="5" t="s">
        <v>191</v>
      </c>
      <c r="J1022" s="13"/>
    </row>
    <row r="1023" ht="409.5" spans="1:10">
      <c r="A1023" s="3">
        <v>5720</v>
      </c>
      <c r="B1023" s="4" t="s">
        <v>2081</v>
      </c>
      <c r="C1023" s="4" t="s">
        <v>99</v>
      </c>
      <c r="D1023" s="4" t="s">
        <v>12</v>
      </c>
      <c r="E1023" s="4" t="s">
        <v>12</v>
      </c>
      <c r="F1023" s="5" t="s">
        <v>2082</v>
      </c>
      <c r="G1023" s="5" t="s">
        <v>173</v>
      </c>
      <c r="H1023" s="5" t="s">
        <v>102</v>
      </c>
      <c r="I1023" s="5" t="s">
        <v>191</v>
      </c>
      <c r="J1023" s="13"/>
    </row>
    <row r="1024" ht="409.5" spans="1:10">
      <c r="A1024" s="3">
        <v>5721</v>
      </c>
      <c r="B1024" s="4" t="s">
        <v>2083</v>
      </c>
      <c r="C1024" s="4" t="s">
        <v>99</v>
      </c>
      <c r="D1024" s="4" t="s">
        <v>12</v>
      </c>
      <c r="E1024" s="4" t="s">
        <v>12</v>
      </c>
      <c r="F1024" s="5" t="s">
        <v>2084</v>
      </c>
      <c r="G1024" s="5" t="s">
        <v>173</v>
      </c>
      <c r="H1024" s="5" t="s">
        <v>102</v>
      </c>
      <c r="I1024" s="5" t="s">
        <v>191</v>
      </c>
      <c r="J1024" s="13"/>
    </row>
    <row r="1025" ht="409.5" spans="1:10">
      <c r="A1025" s="3">
        <v>5722</v>
      </c>
      <c r="B1025" s="4" t="s">
        <v>2085</v>
      </c>
      <c r="C1025" s="4" t="s">
        <v>99</v>
      </c>
      <c r="D1025" s="4" t="s">
        <v>12</v>
      </c>
      <c r="E1025" s="4" t="s">
        <v>12</v>
      </c>
      <c r="F1025" s="5" t="s">
        <v>2086</v>
      </c>
      <c r="G1025" s="5" t="s">
        <v>173</v>
      </c>
      <c r="H1025" s="5" t="s">
        <v>102</v>
      </c>
      <c r="I1025" s="5" t="s">
        <v>191</v>
      </c>
      <c r="J1025" s="13"/>
    </row>
    <row r="1026" ht="409.5" spans="1:10">
      <c r="A1026" s="3">
        <v>5723</v>
      </c>
      <c r="B1026" s="4" t="s">
        <v>2087</v>
      </c>
      <c r="C1026" s="4" t="s">
        <v>99</v>
      </c>
      <c r="D1026" s="4" t="s">
        <v>12</v>
      </c>
      <c r="E1026" s="4" t="s">
        <v>12</v>
      </c>
      <c r="F1026" s="5" t="s">
        <v>2088</v>
      </c>
      <c r="G1026" s="5" t="s">
        <v>173</v>
      </c>
      <c r="H1026" s="5" t="s">
        <v>102</v>
      </c>
      <c r="I1026" s="5" t="s">
        <v>191</v>
      </c>
      <c r="J1026" s="13"/>
    </row>
    <row r="1027" ht="409.5" spans="1:10">
      <c r="A1027" s="3">
        <v>5724</v>
      </c>
      <c r="B1027" s="4" t="s">
        <v>2089</v>
      </c>
      <c r="C1027" s="4" t="s">
        <v>99</v>
      </c>
      <c r="D1027" s="4" t="s">
        <v>12</v>
      </c>
      <c r="E1027" s="4" t="s">
        <v>12</v>
      </c>
      <c r="F1027" s="5" t="s">
        <v>2090</v>
      </c>
      <c r="G1027" s="5" t="s">
        <v>173</v>
      </c>
      <c r="H1027" s="5" t="s">
        <v>102</v>
      </c>
      <c r="I1027" s="5" t="s">
        <v>191</v>
      </c>
      <c r="J1027" s="13"/>
    </row>
    <row r="1028" ht="409.5" spans="1:10">
      <c r="A1028" s="3">
        <v>5725</v>
      </c>
      <c r="B1028" s="4" t="s">
        <v>2091</v>
      </c>
      <c r="C1028" s="4" t="s">
        <v>99</v>
      </c>
      <c r="D1028" s="4" t="s">
        <v>12</v>
      </c>
      <c r="E1028" s="4" t="s">
        <v>12</v>
      </c>
      <c r="F1028" s="5" t="e">
        <v>#N/A</v>
      </c>
      <c r="G1028" s="5" t="s">
        <v>173</v>
      </c>
      <c r="H1028" s="5" t="s">
        <v>102</v>
      </c>
      <c r="I1028" s="5" t="s">
        <v>191</v>
      </c>
      <c r="J1028" s="13"/>
    </row>
    <row r="1029" ht="409.5" spans="1:10">
      <c r="A1029" s="3">
        <v>5726</v>
      </c>
      <c r="B1029" s="4" t="s">
        <v>2092</v>
      </c>
      <c r="C1029" s="4" t="s">
        <v>99</v>
      </c>
      <c r="D1029" s="4" t="s">
        <v>12</v>
      </c>
      <c r="E1029" s="4" t="s">
        <v>12</v>
      </c>
      <c r="F1029" s="5" t="s">
        <v>2093</v>
      </c>
      <c r="G1029" s="5" t="s">
        <v>173</v>
      </c>
      <c r="H1029" s="5" t="s">
        <v>102</v>
      </c>
      <c r="I1029" s="5" t="s">
        <v>191</v>
      </c>
      <c r="J1029" s="13"/>
    </row>
    <row r="1030" ht="409.5" spans="1:10">
      <c r="A1030" s="3">
        <v>5727</v>
      </c>
      <c r="B1030" s="4" t="s">
        <v>2094</v>
      </c>
      <c r="C1030" s="4" t="s">
        <v>99</v>
      </c>
      <c r="D1030" s="4" t="s">
        <v>12</v>
      </c>
      <c r="E1030" s="4" t="s">
        <v>12</v>
      </c>
      <c r="F1030" s="5" t="s">
        <v>2095</v>
      </c>
      <c r="G1030" s="5" t="s">
        <v>173</v>
      </c>
      <c r="H1030" s="5" t="s">
        <v>102</v>
      </c>
      <c r="I1030" s="7" t="s">
        <v>191</v>
      </c>
      <c r="J1030" s="13"/>
    </row>
    <row r="1031" ht="409.5" spans="1:10">
      <c r="A1031" s="3">
        <v>5728</v>
      </c>
      <c r="B1031" s="4" t="s">
        <v>2096</v>
      </c>
      <c r="C1031" s="4" t="s">
        <v>99</v>
      </c>
      <c r="D1031" s="4" t="s">
        <v>12</v>
      </c>
      <c r="E1031" s="4" t="s">
        <v>12</v>
      </c>
      <c r="F1031" s="5" t="s">
        <v>2097</v>
      </c>
      <c r="G1031" s="5" t="s">
        <v>173</v>
      </c>
      <c r="H1031" s="5" t="s">
        <v>102</v>
      </c>
      <c r="I1031" s="7" t="s">
        <v>191</v>
      </c>
      <c r="J1031" s="13"/>
    </row>
    <row r="1032" ht="409.5" spans="1:10">
      <c r="A1032" s="3">
        <v>5729</v>
      </c>
      <c r="B1032" s="4" t="s">
        <v>2098</v>
      </c>
      <c r="C1032" s="4" t="s">
        <v>99</v>
      </c>
      <c r="D1032" s="4" t="s">
        <v>12</v>
      </c>
      <c r="E1032" s="4" t="s">
        <v>12</v>
      </c>
      <c r="F1032" s="5" t="s">
        <v>2097</v>
      </c>
      <c r="G1032" s="5" t="s">
        <v>173</v>
      </c>
      <c r="H1032" s="5" t="s">
        <v>102</v>
      </c>
      <c r="I1032" s="7" t="s">
        <v>191</v>
      </c>
      <c r="J1032" s="13"/>
    </row>
    <row r="1033" ht="409.5" spans="1:10">
      <c r="A1033" s="3">
        <v>5730</v>
      </c>
      <c r="B1033" s="4" t="s">
        <v>2099</v>
      </c>
      <c r="C1033" s="4" t="s">
        <v>99</v>
      </c>
      <c r="D1033" s="4" t="s">
        <v>12</v>
      </c>
      <c r="E1033" s="4" t="s">
        <v>12</v>
      </c>
      <c r="F1033" s="5" t="s">
        <v>2100</v>
      </c>
      <c r="G1033" s="5" t="s">
        <v>173</v>
      </c>
      <c r="H1033" s="5" t="s">
        <v>102</v>
      </c>
      <c r="I1033" s="7" t="s">
        <v>191</v>
      </c>
      <c r="J1033" s="13"/>
    </row>
    <row r="1034" ht="409.5" spans="1:10">
      <c r="A1034" s="3">
        <v>5731</v>
      </c>
      <c r="B1034" s="4" t="s">
        <v>2101</v>
      </c>
      <c r="C1034" s="4" t="s">
        <v>99</v>
      </c>
      <c r="D1034" s="4" t="s">
        <v>12</v>
      </c>
      <c r="E1034" s="4" t="s">
        <v>12</v>
      </c>
      <c r="F1034" s="5" t="s">
        <v>2102</v>
      </c>
      <c r="G1034" s="5" t="s">
        <v>173</v>
      </c>
      <c r="H1034" s="5" t="s">
        <v>102</v>
      </c>
      <c r="I1034" s="5" t="s">
        <v>191</v>
      </c>
      <c r="J1034" s="13"/>
    </row>
    <row r="1035" ht="409.5" spans="1:10">
      <c r="A1035" s="3">
        <v>5732</v>
      </c>
      <c r="B1035" s="4" t="s">
        <v>2103</v>
      </c>
      <c r="C1035" s="4" t="s">
        <v>99</v>
      </c>
      <c r="D1035" s="4" t="s">
        <v>12</v>
      </c>
      <c r="E1035" s="4" t="s">
        <v>12</v>
      </c>
      <c r="F1035" s="7" t="s">
        <v>2104</v>
      </c>
      <c r="G1035" s="5" t="s">
        <v>173</v>
      </c>
      <c r="H1035" s="5" t="s">
        <v>102</v>
      </c>
      <c r="I1035" s="7" t="s">
        <v>191</v>
      </c>
      <c r="J1035" s="13"/>
    </row>
    <row r="1036" ht="409.5" spans="1:10">
      <c r="A1036" s="3">
        <v>5733</v>
      </c>
      <c r="B1036" s="4" t="s">
        <v>2105</v>
      </c>
      <c r="C1036" s="4" t="s">
        <v>99</v>
      </c>
      <c r="D1036" s="4" t="s">
        <v>12</v>
      </c>
      <c r="E1036" s="4" t="s">
        <v>12</v>
      </c>
      <c r="F1036" s="7" t="s">
        <v>2106</v>
      </c>
      <c r="G1036" s="5" t="s">
        <v>173</v>
      </c>
      <c r="H1036" s="5" t="s">
        <v>102</v>
      </c>
      <c r="I1036" s="7" t="s">
        <v>191</v>
      </c>
      <c r="J1036" s="13"/>
    </row>
    <row r="1037" ht="409.5" spans="1:10">
      <c r="A1037" s="3">
        <v>5734</v>
      </c>
      <c r="B1037" s="4" t="s">
        <v>2107</v>
      </c>
      <c r="C1037" s="4" t="s">
        <v>99</v>
      </c>
      <c r="D1037" s="4" t="s">
        <v>12</v>
      </c>
      <c r="E1037" s="4" t="s">
        <v>12</v>
      </c>
      <c r="F1037" s="5" t="s">
        <v>2108</v>
      </c>
      <c r="G1037" s="5" t="s">
        <v>173</v>
      </c>
      <c r="H1037" s="5" t="s">
        <v>102</v>
      </c>
      <c r="I1037" s="5" t="s">
        <v>191</v>
      </c>
      <c r="J1037" s="13"/>
    </row>
    <row r="1038" ht="409.5" spans="1:10">
      <c r="A1038" s="3">
        <v>5735</v>
      </c>
      <c r="B1038" s="4" t="s">
        <v>2109</v>
      </c>
      <c r="C1038" s="4" t="s">
        <v>99</v>
      </c>
      <c r="D1038" s="4" t="s">
        <v>12</v>
      </c>
      <c r="E1038" s="4" t="s">
        <v>12</v>
      </c>
      <c r="F1038" s="11" t="s">
        <v>2110</v>
      </c>
      <c r="G1038" s="5" t="s">
        <v>173</v>
      </c>
      <c r="H1038" s="5" t="s">
        <v>102</v>
      </c>
      <c r="I1038" s="5" t="s">
        <v>191</v>
      </c>
      <c r="J1038" s="13"/>
    </row>
    <row r="1039" ht="409.5" spans="1:10">
      <c r="A1039" s="3">
        <v>5736</v>
      </c>
      <c r="B1039" s="4" t="s">
        <v>2111</v>
      </c>
      <c r="C1039" s="4" t="s">
        <v>99</v>
      </c>
      <c r="D1039" s="4" t="s">
        <v>12</v>
      </c>
      <c r="E1039" s="4" t="s">
        <v>12</v>
      </c>
      <c r="F1039" s="10" t="s">
        <v>2112</v>
      </c>
      <c r="G1039" s="5" t="s">
        <v>173</v>
      </c>
      <c r="H1039" s="5" t="s">
        <v>102</v>
      </c>
      <c r="I1039" s="5" t="s">
        <v>191</v>
      </c>
      <c r="J1039" s="13"/>
    </row>
    <row r="1040" ht="409.5" spans="1:10">
      <c r="A1040" s="3">
        <v>5737</v>
      </c>
      <c r="B1040" s="4" t="s">
        <v>2113</v>
      </c>
      <c r="C1040" s="4" t="s">
        <v>99</v>
      </c>
      <c r="D1040" s="4" t="s">
        <v>12</v>
      </c>
      <c r="E1040" s="4" t="s">
        <v>12</v>
      </c>
      <c r="F1040" s="10" t="s">
        <v>2114</v>
      </c>
      <c r="G1040" s="5" t="s">
        <v>173</v>
      </c>
      <c r="H1040" s="5" t="s">
        <v>102</v>
      </c>
      <c r="I1040" s="5" t="s">
        <v>191</v>
      </c>
      <c r="J1040" s="13"/>
    </row>
    <row r="1041" ht="409.5" spans="1:10">
      <c r="A1041" s="3">
        <v>5738</v>
      </c>
      <c r="B1041" s="4" t="s">
        <v>2115</v>
      </c>
      <c r="C1041" s="4" t="s">
        <v>99</v>
      </c>
      <c r="D1041" s="4" t="s">
        <v>12</v>
      </c>
      <c r="E1041" s="4" t="s">
        <v>12</v>
      </c>
      <c r="F1041" s="10" t="s">
        <v>2116</v>
      </c>
      <c r="G1041" s="5" t="s">
        <v>173</v>
      </c>
      <c r="H1041" s="5" t="s">
        <v>102</v>
      </c>
      <c r="I1041" s="5" t="s">
        <v>191</v>
      </c>
      <c r="J1041" s="13"/>
    </row>
    <row r="1042" ht="409.5" spans="1:10">
      <c r="A1042" s="3">
        <v>5739</v>
      </c>
      <c r="B1042" s="4" t="s">
        <v>2117</v>
      </c>
      <c r="C1042" s="4" t="s">
        <v>99</v>
      </c>
      <c r="D1042" s="4" t="s">
        <v>12</v>
      </c>
      <c r="E1042" s="4" t="s">
        <v>12</v>
      </c>
      <c r="F1042" s="10" t="s">
        <v>2118</v>
      </c>
      <c r="G1042" s="5" t="s">
        <v>173</v>
      </c>
      <c r="H1042" s="5" t="s">
        <v>102</v>
      </c>
      <c r="I1042" s="5" t="s">
        <v>191</v>
      </c>
      <c r="J1042" s="13"/>
    </row>
    <row r="1043" ht="409.5" spans="1:10">
      <c r="A1043" s="3">
        <v>5740</v>
      </c>
      <c r="B1043" s="4" t="s">
        <v>2119</v>
      </c>
      <c r="C1043" s="4" t="s">
        <v>99</v>
      </c>
      <c r="D1043" s="4" t="s">
        <v>12</v>
      </c>
      <c r="E1043" s="4" t="s">
        <v>12</v>
      </c>
      <c r="F1043" s="10" t="s">
        <v>2120</v>
      </c>
      <c r="G1043" s="5" t="s">
        <v>173</v>
      </c>
      <c r="H1043" s="5" t="s">
        <v>102</v>
      </c>
      <c r="I1043" s="5" t="s">
        <v>191</v>
      </c>
      <c r="J1043" s="13"/>
    </row>
    <row r="1044" ht="409.5" spans="1:10">
      <c r="A1044" s="3">
        <v>5741</v>
      </c>
      <c r="B1044" s="4" t="s">
        <v>2121</v>
      </c>
      <c r="C1044" s="4" t="s">
        <v>99</v>
      </c>
      <c r="D1044" s="4" t="s">
        <v>12</v>
      </c>
      <c r="E1044" s="4" t="s">
        <v>12</v>
      </c>
      <c r="F1044" s="10" t="s">
        <v>2122</v>
      </c>
      <c r="G1044" s="5" t="s">
        <v>173</v>
      </c>
      <c r="H1044" s="5" t="s">
        <v>102</v>
      </c>
      <c r="I1044" s="5" t="s">
        <v>191</v>
      </c>
      <c r="J1044" s="13"/>
    </row>
    <row r="1045" ht="409.5" spans="1:10">
      <c r="A1045" s="3">
        <v>5742</v>
      </c>
      <c r="B1045" s="4" t="s">
        <v>2123</v>
      </c>
      <c r="C1045" s="4" t="s">
        <v>99</v>
      </c>
      <c r="D1045" s="4" t="s">
        <v>12</v>
      </c>
      <c r="E1045" s="4" t="s">
        <v>12</v>
      </c>
      <c r="F1045" s="10" t="s">
        <v>2124</v>
      </c>
      <c r="G1045" s="5" t="s">
        <v>173</v>
      </c>
      <c r="H1045" s="5" t="s">
        <v>102</v>
      </c>
      <c r="I1045" s="5" t="s">
        <v>191</v>
      </c>
      <c r="J1045" s="13"/>
    </row>
    <row r="1046" ht="409.5" spans="1:10">
      <c r="A1046" s="3">
        <v>5743</v>
      </c>
      <c r="B1046" s="4" t="s">
        <v>2125</v>
      </c>
      <c r="C1046" s="4" t="s">
        <v>99</v>
      </c>
      <c r="D1046" s="4" t="s">
        <v>12</v>
      </c>
      <c r="E1046" s="4" t="s">
        <v>12</v>
      </c>
      <c r="F1046" s="5" t="s">
        <v>2126</v>
      </c>
      <c r="G1046" s="5" t="s">
        <v>173</v>
      </c>
      <c r="H1046" s="5" t="s">
        <v>102</v>
      </c>
      <c r="I1046" s="5" t="s">
        <v>191</v>
      </c>
      <c r="J1046" s="13"/>
    </row>
    <row r="1047" ht="409.5" spans="1:10">
      <c r="A1047" s="3">
        <v>5744</v>
      </c>
      <c r="B1047" s="4" t="s">
        <v>2127</v>
      </c>
      <c r="C1047" s="4" t="s">
        <v>99</v>
      </c>
      <c r="D1047" s="4" t="s">
        <v>12</v>
      </c>
      <c r="E1047" s="4" t="s">
        <v>12</v>
      </c>
      <c r="F1047" s="10" t="s">
        <v>2128</v>
      </c>
      <c r="G1047" s="5" t="s">
        <v>173</v>
      </c>
      <c r="H1047" s="5" t="s">
        <v>102</v>
      </c>
      <c r="I1047" s="5" t="s">
        <v>191</v>
      </c>
      <c r="J1047" s="13"/>
    </row>
    <row r="1048" ht="409.5" spans="1:10">
      <c r="A1048" s="3">
        <v>5745</v>
      </c>
      <c r="B1048" s="4" t="s">
        <v>2129</v>
      </c>
      <c r="C1048" s="4" t="s">
        <v>99</v>
      </c>
      <c r="D1048" s="4" t="s">
        <v>12</v>
      </c>
      <c r="E1048" s="4" t="s">
        <v>12</v>
      </c>
      <c r="F1048" s="5" t="s">
        <v>2130</v>
      </c>
      <c r="G1048" s="5" t="s">
        <v>173</v>
      </c>
      <c r="H1048" s="5" t="s">
        <v>102</v>
      </c>
      <c r="I1048" s="5" t="s">
        <v>191</v>
      </c>
      <c r="J1048" s="13"/>
    </row>
    <row r="1049" ht="409.5" spans="1:10">
      <c r="A1049" s="3">
        <v>5746</v>
      </c>
      <c r="B1049" s="4" t="s">
        <v>2131</v>
      </c>
      <c r="C1049" s="4" t="s">
        <v>99</v>
      </c>
      <c r="D1049" s="4" t="s">
        <v>12</v>
      </c>
      <c r="E1049" s="4" t="s">
        <v>12</v>
      </c>
      <c r="F1049" s="10" t="s">
        <v>2132</v>
      </c>
      <c r="G1049" s="5" t="s">
        <v>173</v>
      </c>
      <c r="H1049" s="5" t="s">
        <v>102</v>
      </c>
      <c r="I1049" s="5" t="s">
        <v>191</v>
      </c>
      <c r="J1049" s="13"/>
    </row>
    <row r="1050" ht="409.5" spans="1:10">
      <c r="A1050" s="3">
        <v>5747</v>
      </c>
      <c r="B1050" s="4" t="s">
        <v>2133</v>
      </c>
      <c r="C1050" s="4" t="s">
        <v>99</v>
      </c>
      <c r="D1050" s="4" t="s">
        <v>12</v>
      </c>
      <c r="E1050" s="4" t="s">
        <v>12</v>
      </c>
      <c r="F1050" s="10" t="s">
        <v>2134</v>
      </c>
      <c r="G1050" s="5" t="s">
        <v>173</v>
      </c>
      <c r="H1050" s="5" t="s">
        <v>102</v>
      </c>
      <c r="I1050" s="5" t="s">
        <v>191</v>
      </c>
      <c r="J1050" s="13"/>
    </row>
    <row r="1051" ht="409.5" spans="1:10">
      <c r="A1051" s="3">
        <v>5748</v>
      </c>
      <c r="B1051" s="4" t="s">
        <v>2135</v>
      </c>
      <c r="C1051" s="4" t="s">
        <v>99</v>
      </c>
      <c r="D1051" s="4" t="s">
        <v>12</v>
      </c>
      <c r="E1051" s="4" t="s">
        <v>12</v>
      </c>
      <c r="F1051" s="5" t="s">
        <v>2136</v>
      </c>
      <c r="G1051" s="5" t="s">
        <v>173</v>
      </c>
      <c r="H1051" s="5" t="s">
        <v>102</v>
      </c>
      <c r="I1051" s="5" t="s">
        <v>191</v>
      </c>
      <c r="J1051" s="13"/>
    </row>
    <row r="1052" ht="409.5" spans="1:10">
      <c r="A1052" s="3">
        <v>5749</v>
      </c>
      <c r="B1052" s="4" t="s">
        <v>2137</v>
      </c>
      <c r="C1052" s="4" t="s">
        <v>99</v>
      </c>
      <c r="D1052" s="4" t="s">
        <v>12</v>
      </c>
      <c r="E1052" s="4" t="s">
        <v>12</v>
      </c>
      <c r="F1052" s="5" t="s">
        <v>2138</v>
      </c>
      <c r="G1052" s="5" t="s">
        <v>173</v>
      </c>
      <c r="H1052" s="5" t="s">
        <v>102</v>
      </c>
      <c r="I1052" s="5" t="s">
        <v>191</v>
      </c>
      <c r="J1052" s="13"/>
    </row>
    <row r="1053" ht="409.5" spans="1:10">
      <c r="A1053" s="3">
        <v>5750</v>
      </c>
      <c r="B1053" s="4" t="s">
        <v>2139</v>
      </c>
      <c r="C1053" s="4" t="s">
        <v>99</v>
      </c>
      <c r="D1053" s="4" t="s">
        <v>12</v>
      </c>
      <c r="E1053" s="4" t="s">
        <v>12</v>
      </c>
      <c r="F1053" s="10" t="s">
        <v>2140</v>
      </c>
      <c r="G1053" s="5" t="s">
        <v>173</v>
      </c>
      <c r="H1053" s="5" t="s">
        <v>102</v>
      </c>
      <c r="I1053" s="5" t="s">
        <v>191</v>
      </c>
      <c r="J1053" s="13"/>
    </row>
    <row r="1054" ht="409.5" spans="1:10">
      <c r="A1054" s="3">
        <v>5751</v>
      </c>
      <c r="B1054" s="4" t="s">
        <v>2141</v>
      </c>
      <c r="C1054" s="4" t="s">
        <v>99</v>
      </c>
      <c r="D1054" s="4" t="s">
        <v>12</v>
      </c>
      <c r="E1054" s="4" t="s">
        <v>12</v>
      </c>
      <c r="F1054" s="5" t="s">
        <v>2142</v>
      </c>
      <c r="G1054" s="5" t="s">
        <v>173</v>
      </c>
      <c r="H1054" s="5" t="s">
        <v>102</v>
      </c>
      <c r="I1054" s="5" t="s">
        <v>191</v>
      </c>
      <c r="J1054" s="13"/>
    </row>
    <row r="1055" ht="409.5" spans="1:10">
      <c r="A1055" s="3">
        <v>5752</v>
      </c>
      <c r="B1055" s="4" t="s">
        <v>2143</v>
      </c>
      <c r="C1055" s="4" t="s">
        <v>99</v>
      </c>
      <c r="D1055" s="4" t="s">
        <v>12</v>
      </c>
      <c r="E1055" s="4" t="s">
        <v>12</v>
      </c>
      <c r="F1055" s="5" t="s">
        <v>2144</v>
      </c>
      <c r="G1055" s="5" t="s">
        <v>173</v>
      </c>
      <c r="H1055" s="5" t="s">
        <v>102</v>
      </c>
      <c r="I1055" s="5" t="s">
        <v>191</v>
      </c>
      <c r="J1055" s="13"/>
    </row>
    <row r="1056" ht="409.5" spans="1:10">
      <c r="A1056" s="3">
        <v>5753</v>
      </c>
      <c r="B1056" s="4" t="s">
        <v>2145</v>
      </c>
      <c r="C1056" s="4" t="s">
        <v>99</v>
      </c>
      <c r="D1056" s="4" t="s">
        <v>12</v>
      </c>
      <c r="E1056" s="4" t="s">
        <v>12</v>
      </c>
      <c r="F1056" s="5" t="s">
        <v>2146</v>
      </c>
      <c r="G1056" s="5" t="s">
        <v>173</v>
      </c>
      <c r="H1056" s="5" t="s">
        <v>102</v>
      </c>
      <c r="I1056" s="5" t="s">
        <v>191</v>
      </c>
      <c r="J1056" s="13"/>
    </row>
    <row r="1057" ht="409.5" spans="1:10">
      <c r="A1057" s="3">
        <v>5754</v>
      </c>
      <c r="B1057" s="4" t="s">
        <v>2147</v>
      </c>
      <c r="C1057" s="4" t="s">
        <v>99</v>
      </c>
      <c r="D1057" s="4" t="s">
        <v>12</v>
      </c>
      <c r="E1057" s="4" t="s">
        <v>12</v>
      </c>
      <c r="F1057" s="5" t="s">
        <v>2148</v>
      </c>
      <c r="G1057" s="5" t="s">
        <v>173</v>
      </c>
      <c r="H1057" s="5" t="s">
        <v>102</v>
      </c>
      <c r="I1057" s="5" t="s">
        <v>191</v>
      </c>
      <c r="J1057" s="13"/>
    </row>
    <row r="1058" ht="409.5" spans="1:10">
      <c r="A1058" s="3">
        <v>5755</v>
      </c>
      <c r="B1058" s="4" t="s">
        <v>2149</v>
      </c>
      <c r="C1058" s="4" t="s">
        <v>99</v>
      </c>
      <c r="D1058" s="4" t="s">
        <v>12</v>
      </c>
      <c r="E1058" s="4" t="s">
        <v>12</v>
      </c>
      <c r="F1058" s="5" t="s">
        <v>2150</v>
      </c>
      <c r="G1058" s="5" t="s">
        <v>173</v>
      </c>
      <c r="H1058" s="5" t="s">
        <v>102</v>
      </c>
      <c r="I1058" s="5" t="s">
        <v>191</v>
      </c>
      <c r="J1058" s="13"/>
    </row>
    <row r="1059" ht="409.5" spans="1:10">
      <c r="A1059" s="3">
        <v>5756</v>
      </c>
      <c r="B1059" s="4" t="s">
        <v>2151</v>
      </c>
      <c r="C1059" s="4" t="s">
        <v>99</v>
      </c>
      <c r="D1059" s="4" t="s">
        <v>12</v>
      </c>
      <c r="E1059" s="4" t="s">
        <v>12</v>
      </c>
      <c r="F1059" s="5" t="s">
        <v>2148</v>
      </c>
      <c r="G1059" s="5" t="s">
        <v>173</v>
      </c>
      <c r="H1059" s="5" t="s">
        <v>102</v>
      </c>
      <c r="I1059" s="5" t="s">
        <v>191</v>
      </c>
      <c r="J1059" s="13"/>
    </row>
    <row r="1060" ht="409.5" spans="1:10">
      <c r="A1060" s="3">
        <v>5757</v>
      </c>
      <c r="B1060" s="4" t="s">
        <v>2152</v>
      </c>
      <c r="C1060" s="4" t="s">
        <v>99</v>
      </c>
      <c r="D1060" s="4" t="s">
        <v>12</v>
      </c>
      <c r="E1060" s="4" t="s">
        <v>12</v>
      </c>
      <c r="F1060" s="5" t="s">
        <v>2153</v>
      </c>
      <c r="G1060" s="5" t="s">
        <v>173</v>
      </c>
      <c r="H1060" s="5" t="s">
        <v>102</v>
      </c>
      <c r="I1060" s="5" t="s">
        <v>191</v>
      </c>
      <c r="J1060" s="13"/>
    </row>
    <row r="1061" ht="409.5" spans="1:10">
      <c r="A1061" s="3">
        <v>5758</v>
      </c>
      <c r="B1061" s="4" t="s">
        <v>2154</v>
      </c>
      <c r="C1061" s="4" t="s">
        <v>99</v>
      </c>
      <c r="D1061" s="4" t="s">
        <v>12</v>
      </c>
      <c r="E1061" s="4" t="s">
        <v>12</v>
      </c>
      <c r="F1061" s="11" t="s">
        <v>2155</v>
      </c>
      <c r="G1061" s="5" t="s">
        <v>173</v>
      </c>
      <c r="H1061" s="5" t="s">
        <v>102</v>
      </c>
      <c r="I1061" s="5" t="s">
        <v>191</v>
      </c>
      <c r="J1061" s="13"/>
    </row>
    <row r="1062" ht="409.5" spans="1:10">
      <c r="A1062" s="3">
        <v>5759</v>
      </c>
      <c r="B1062" s="4" t="s">
        <v>2156</v>
      </c>
      <c r="C1062" s="4" t="s">
        <v>99</v>
      </c>
      <c r="D1062" s="4" t="s">
        <v>12</v>
      </c>
      <c r="E1062" s="4" t="s">
        <v>12</v>
      </c>
      <c r="F1062" s="11" t="s">
        <v>2157</v>
      </c>
      <c r="G1062" s="5" t="s">
        <v>173</v>
      </c>
      <c r="H1062" s="5" t="s">
        <v>102</v>
      </c>
      <c r="I1062" s="5" t="s">
        <v>191</v>
      </c>
      <c r="J1062" s="13"/>
    </row>
    <row r="1063" ht="409.5" spans="1:10">
      <c r="A1063" s="3">
        <v>5760</v>
      </c>
      <c r="B1063" s="4" t="s">
        <v>2158</v>
      </c>
      <c r="C1063" s="4" t="s">
        <v>99</v>
      </c>
      <c r="D1063" s="4" t="s">
        <v>12</v>
      </c>
      <c r="E1063" s="4" t="s">
        <v>12</v>
      </c>
      <c r="F1063" s="11" t="s">
        <v>2159</v>
      </c>
      <c r="G1063" s="5" t="s">
        <v>173</v>
      </c>
      <c r="H1063" s="5" t="s">
        <v>102</v>
      </c>
      <c r="I1063" s="5" t="s">
        <v>191</v>
      </c>
      <c r="J1063" s="13"/>
    </row>
    <row r="1064" ht="409.5" spans="1:10">
      <c r="A1064" s="3">
        <v>5761</v>
      </c>
      <c r="B1064" s="4" t="s">
        <v>2160</v>
      </c>
      <c r="C1064" s="4" t="s">
        <v>99</v>
      </c>
      <c r="D1064" s="4" t="s">
        <v>12</v>
      </c>
      <c r="E1064" s="4" t="s">
        <v>12</v>
      </c>
      <c r="F1064" s="11" t="s">
        <v>2161</v>
      </c>
      <c r="G1064" s="5" t="s">
        <v>173</v>
      </c>
      <c r="H1064" s="5" t="s">
        <v>102</v>
      </c>
      <c r="I1064" s="5" t="s">
        <v>191</v>
      </c>
      <c r="J1064" s="13"/>
    </row>
    <row r="1065" ht="409.5" spans="1:10">
      <c r="A1065" s="3">
        <v>5762</v>
      </c>
      <c r="B1065" s="4" t="s">
        <v>2162</v>
      </c>
      <c r="C1065" s="4" t="s">
        <v>99</v>
      </c>
      <c r="D1065" s="4" t="s">
        <v>12</v>
      </c>
      <c r="E1065" s="4" t="s">
        <v>12</v>
      </c>
      <c r="F1065" s="11" t="s">
        <v>2163</v>
      </c>
      <c r="G1065" s="5" t="s">
        <v>173</v>
      </c>
      <c r="H1065" s="5" t="s">
        <v>102</v>
      </c>
      <c r="I1065" s="5" t="s">
        <v>191</v>
      </c>
      <c r="J1065" s="13"/>
    </row>
    <row r="1066" ht="409.5" spans="1:10">
      <c r="A1066" s="3">
        <v>5763</v>
      </c>
      <c r="B1066" s="4" t="s">
        <v>2164</v>
      </c>
      <c r="C1066" s="4" t="s">
        <v>99</v>
      </c>
      <c r="D1066" s="4" t="s">
        <v>12</v>
      </c>
      <c r="E1066" s="4" t="s">
        <v>12</v>
      </c>
      <c r="F1066" s="11" t="s">
        <v>2165</v>
      </c>
      <c r="G1066" s="5" t="s">
        <v>173</v>
      </c>
      <c r="H1066" s="5" t="s">
        <v>102</v>
      </c>
      <c r="I1066" s="5" t="s">
        <v>191</v>
      </c>
      <c r="J1066" s="13"/>
    </row>
    <row r="1067" ht="409.5" spans="1:10">
      <c r="A1067" s="3">
        <v>5764</v>
      </c>
      <c r="B1067" s="4" t="s">
        <v>2166</v>
      </c>
      <c r="C1067" s="4" t="s">
        <v>99</v>
      </c>
      <c r="D1067" s="4" t="s">
        <v>12</v>
      </c>
      <c r="E1067" s="4" t="s">
        <v>12</v>
      </c>
      <c r="F1067" s="11" t="s">
        <v>2167</v>
      </c>
      <c r="G1067" s="5" t="s">
        <v>173</v>
      </c>
      <c r="H1067" s="5" t="s">
        <v>102</v>
      </c>
      <c r="I1067" s="5" t="s">
        <v>191</v>
      </c>
      <c r="J1067" s="13"/>
    </row>
    <row r="1068" ht="409.5" spans="1:10">
      <c r="A1068" s="3">
        <v>5765</v>
      </c>
      <c r="B1068" s="4" t="s">
        <v>2168</v>
      </c>
      <c r="C1068" s="4" t="s">
        <v>99</v>
      </c>
      <c r="D1068" s="4" t="s">
        <v>12</v>
      </c>
      <c r="E1068" s="4" t="s">
        <v>12</v>
      </c>
      <c r="F1068" s="5" t="s">
        <v>2169</v>
      </c>
      <c r="G1068" s="5" t="s">
        <v>173</v>
      </c>
      <c r="H1068" s="5" t="s">
        <v>102</v>
      </c>
      <c r="I1068" s="5" t="s">
        <v>191</v>
      </c>
      <c r="J1068" s="13"/>
    </row>
    <row r="1069" ht="409.5" spans="1:10">
      <c r="A1069" s="3">
        <v>5766</v>
      </c>
      <c r="B1069" s="4" t="s">
        <v>2170</v>
      </c>
      <c r="C1069" s="4" t="s">
        <v>99</v>
      </c>
      <c r="D1069" s="4" t="s">
        <v>12</v>
      </c>
      <c r="E1069" s="4" t="s">
        <v>12</v>
      </c>
      <c r="F1069" s="11" t="s">
        <v>2171</v>
      </c>
      <c r="G1069" s="5" t="s">
        <v>173</v>
      </c>
      <c r="H1069" s="5" t="s">
        <v>102</v>
      </c>
      <c r="I1069" s="5" t="s">
        <v>191</v>
      </c>
      <c r="J1069" s="13"/>
    </row>
    <row r="1070" ht="409.5" spans="1:10">
      <c r="A1070" s="3">
        <v>5767</v>
      </c>
      <c r="B1070" s="4" t="s">
        <v>2172</v>
      </c>
      <c r="C1070" s="4" t="s">
        <v>99</v>
      </c>
      <c r="D1070" s="4" t="s">
        <v>12</v>
      </c>
      <c r="E1070" s="4" t="s">
        <v>12</v>
      </c>
      <c r="F1070" s="11" t="s">
        <v>2173</v>
      </c>
      <c r="G1070" s="5" t="s">
        <v>173</v>
      </c>
      <c r="H1070" s="5" t="s">
        <v>102</v>
      </c>
      <c r="I1070" s="5" t="s">
        <v>191</v>
      </c>
      <c r="J1070" s="13"/>
    </row>
    <row r="1071" ht="409.5" spans="1:10">
      <c r="A1071" s="3">
        <v>5768</v>
      </c>
      <c r="B1071" s="4" t="s">
        <v>2174</v>
      </c>
      <c r="C1071" s="4" t="s">
        <v>99</v>
      </c>
      <c r="D1071" s="4" t="s">
        <v>12</v>
      </c>
      <c r="E1071" s="4" t="s">
        <v>12</v>
      </c>
      <c r="F1071" s="11" t="s">
        <v>2175</v>
      </c>
      <c r="G1071" s="5" t="s">
        <v>173</v>
      </c>
      <c r="H1071" s="5" t="s">
        <v>102</v>
      </c>
      <c r="I1071" s="5" t="s">
        <v>191</v>
      </c>
      <c r="J1071" s="13"/>
    </row>
    <row r="1072" ht="409.5" spans="1:10">
      <c r="A1072" s="3">
        <v>5769</v>
      </c>
      <c r="B1072" s="4" t="s">
        <v>2176</v>
      </c>
      <c r="C1072" s="4" t="s">
        <v>99</v>
      </c>
      <c r="D1072" s="4" t="s">
        <v>12</v>
      </c>
      <c r="E1072" s="4" t="s">
        <v>12</v>
      </c>
      <c r="F1072" s="11" t="s">
        <v>2177</v>
      </c>
      <c r="G1072" s="5" t="s">
        <v>173</v>
      </c>
      <c r="H1072" s="5" t="s">
        <v>102</v>
      </c>
      <c r="I1072" s="5" t="s">
        <v>191</v>
      </c>
      <c r="J1072" s="13"/>
    </row>
    <row r="1073" ht="409.5" spans="1:10">
      <c r="A1073" s="3">
        <v>5770</v>
      </c>
      <c r="B1073" s="4" t="s">
        <v>2178</v>
      </c>
      <c r="C1073" s="4" t="s">
        <v>99</v>
      </c>
      <c r="D1073" s="4" t="s">
        <v>12</v>
      </c>
      <c r="E1073" s="4" t="s">
        <v>12</v>
      </c>
      <c r="F1073" s="11" t="s">
        <v>2179</v>
      </c>
      <c r="G1073" s="5" t="s">
        <v>173</v>
      </c>
      <c r="H1073" s="5" t="s">
        <v>102</v>
      </c>
      <c r="I1073" s="5" t="s">
        <v>191</v>
      </c>
      <c r="J1073" s="13"/>
    </row>
    <row r="1074" ht="409.5" spans="1:10">
      <c r="A1074" s="3">
        <v>5771</v>
      </c>
      <c r="B1074" s="4" t="s">
        <v>2180</v>
      </c>
      <c r="C1074" s="4" t="s">
        <v>99</v>
      </c>
      <c r="D1074" s="4" t="s">
        <v>12</v>
      </c>
      <c r="E1074" s="4" t="s">
        <v>12</v>
      </c>
      <c r="F1074" s="5" t="s">
        <v>2181</v>
      </c>
      <c r="G1074" s="5" t="s">
        <v>173</v>
      </c>
      <c r="H1074" s="5" t="s">
        <v>102</v>
      </c>
      <c r="I1074" s="5" t="s">
        <v>191</v>
      </c>
      <c r="J1074" s="13"/>
    </row>
    <row r="1075" ht="409.5" spans="1:10">
      <c r="A1075" s="3">
        <v>5772</v>
      </c>
      <c r="B1075" s="4" t="s">
        <v>2182</v>
      </c>
      <c r="C1075" s="4" t="s">
        <v>99</v>
      </c>
      <c r="D1075" s="4" t="s">
        <v>12</v>
      </c>
      <c r="E1075" s="4" t="s">
        <v>12</v>
      </c>
      <c r="F1075" s="5" t="s">
        <v>2183</v>
      </c>
      <c r="G1075" s="5" t="s">
        <v>173</v>
      </c>
      <c r="H1075" s="5" t="s">
        <v>102</v>
      </c>
      <c r="I1075" s="5" t="s">
        <v>191</v>
      </c>
      <c r="J1075" s="13"/>
    </row>
    <row r="1076" ht="409.5" spans="1:10">
      <c r="A1076" s="3">
        <v>5773</v>
      </c>
      <c r="B1076" s="4" t="s">
        <v>2184</v>
      </c>
      <c r="C1076" s="4" t="s">
        <v>99</v>
      </c>
      <c r="D1076" s="4" t="s">
        <v>12</v>
      </c>
      <c r="E1076" s="4" t="s">
        <v>12</v>
      </c>
      <c r="F1076" s="11" t="s">
        <v>2185</v>
      </c>
      <c r="G1076" s="5" t="s">
        <v>173</v>
      </c>
      <c r="H1076" s="5" t="s">
        <v>102</v>
      </c>
      <c r="I1076" s="5" t="s">
        <v>191</v>
      </c>
      <c r="J1076" s="13"/>
    </row>
    <row r="1077" ht="409.5" spans="1:10">
      <c r="A1077" s="3">
        <v>5774</v>
      </c>
      <c r="B1077" s="4" t="s">
        <v>2186</v>
      </c>
      <c r="C1077" s="4" t="s">
        <v>99</v>
      </c>
      <c r="D1077" s="4" t="s">
        <v>12</v>
      </c>
      <c r="E1077" s="4" t="s">
        <v>12</v>
      </c>
      <c r="F1077" s="5" t="s">
        <v>2187</v>
      </c>
      <c r="G1077" s="5" t="s">
        <v>173</v>
      </c>
      <c r="H1077" s="5" t="s">
        <v>102</v>
      </c>
      <c r="I1077" s="5" t="s">
        <v>191</v>
      </c>
      <c r="J1077" s="13"/>
    </row>
    <row r="1078" ht="409.5" spans="1:10">
      <c r="A1078" s="3">
        <v>5775</v>
      </c>
      <c r="B1078" s="4" t="s">
        <v>2188</v>
      </c>
      <c r="C1078" s="4" t="s">
        <v>99</v>
      </c>
      <c r="D1078" s="4" t="s">
        <v>12</v>
      </c>
      <c r="E1078" s="4" t="s">
        <v>12</v>
      </c>
      <c r="F1078" s="5" t="s">
        <v>2189</v>
      </c>
      <c r="G1078" s="5" t="s">
        <v>173</v>
      </c>
      <c r="H1078" s="5" t="s">
        <v>102</v>
      </c>
      <c r="I1078" s="5" t="s">
        <v>191</v>
      </c>
      <c r="J1078" s="13"/>
    </row>
    <row r="1079" ht="409.5" spans="1:10">
      <c r="A1079" s="3">
        <v>5776</v>
      </c>
      <c r="B1079" s="4" t="s">
        <v>2190</v>
      </c>
      <c r="C1079" s="4" t="s">
        <v>99</v>
      </c>
      <c r="D1079" s="4" t="s">
        <v>12</v>
      </c>
      <c r="E1079" s="4" t="s">
        <v>12</v>
      </c>
      <c r="F1079" s="5" t="s">
        <v>2191</v>
      </c>
      <c r="G1079" s="5" t="s">
        <v>173</v>
      </c>
      <c r="H1079" s="5" t="s">
        <v>102</v>
      </c>
      <c r="I1079" s="5" t="s">
        <v>191</v>
      </c>
      <c r="J1079" s="13"/>
    </row>
    <row r="1080" ht="409.5" spans="1:10">
      <c r="A1080" s="3">
        <v>5777</v>
      </c>
      <c r="B1080" s="4" t="s">
        <v>2192</v>
      </c>
      <c r="C1080" s="4" t="s">
        <v>99</v>
      </c>
      <c r="D1080" s="4" t="s">
        <v>12</v>
      </c>
      <c r="E1080" s="4" t="s">
        <v>12</v>
      </c>
      <c r="F1080" s="5" t="s">
        <v>2193</v>
      </c>
      <c r="G1080" s="5" t="s">
        <v>173</v>
      </c>
      <c r="H1080" s="5" t="s">
        <v>102</v>
      </c>
      <c r="I1080" s="5" t="s">
        <v>191</v>
      </c>
      <c r="J1080" s="13"/>
    </row>
    <row r="1081" ht="409.5" spans="1:10">
      <c r="A1081" s="3">
        <v>5778</v>
      </c>
      <c r="B1081" s="4" t="s">
        <v>2194</v>
      </c>
      <c r="C1081" s="4" t="s">
        <v>99</v>
      </c>
      <c r="D1081" s="4" t="s">
        <v>12</v>
      </c>
      <c r="E1081" s="4" t="s">
        <v>12</v>
      </c>
      <c r="F1081" s="5" t="s">
        <v>2195</v>
      </c>
      <c r="G1081" s="5" t="s">
        <v>173</v>
      </c>
      <c r="H1081" s="5" t="s">
        <v>102</v>
      </c>
      <c r="I1081" s="5" t="s">
        <v>191</v>
      </c>
      <c r="J1081" s="13"/>
    </row>
    <row r="1082" ht="409.5" spans="1:10">
      <c r="A1082" s="3">
        <v>5779</v>
      </c>
      <c r="B1082" s="4" t="s">
        <v>2196</v>
      </c>
      <c r="C1082" s="4" t="s">
        <v>99</v>
      </c>
      <c r="D1082" s="4" t="s">
        <v>12</v>
      </c>
      <c r="E1082" s="4" t="s">
        <v>12</v>
      </c>
      <c r="F1082" s="5" t="e">
        <v>#N/A</v>
      </c>
      <c r="G1082" s="5" t="s">
        <v>173</v>
      </c>
      <c r="H1082" s="5" t="s">
        <v>102</v>
      </c>
      <c r="I1082" s="5" t="s">
        <v>191</v>
      </c>
      <c r="J1082" s="13"/>
    </row>
    <row r="1083" ht="409.5" spans="1:10">
      <c r="A1083" s="3">
        <v>5780</v>
      </c>
      <c r="B1083" s="4" t="s">
        <v>2197</v>
      </c>
      <c r="C1083" s="4" t="s">
        <v>99</v>
      </c>
      <c r="D1083" s="4" t="s">
        <v>12</v>
      </c>
      <c r="E1083" s="4" t="s">
        <v>12</v>
      </c>
      <c r="F1083" s="5" t="s">
        <v>2198</v>
      </c>
      <c r="G1083" s="5" t="s">
        <v>173</v>
      </c>
      <c r="H1083" s="5" t="s">
        <v>102</v>
      </c>
      <c r="I1083" s="5" t="s">
        <v>191</v>
      </c>
      <c r="J1083" s="13"/>
    </row>
    <row r="1084" ht="409.5" spans="1:10">
      <c r="A1084" s="3">
        <v>5781</v>
      </c>
      <c r="B1084" s="4" t="s">
        <v>2199</v>
      </c>
      <c r="C1084" s="4" t="s">
        <v>99</v>
      </c>
      <c r="D1084" s="4" t="s">
        <v>12</v>
      </c>
      <c r="E1084" s="4" t="s">
        <v>12</v>
      </c>
      <c r="F1084" s="5" t="s">
        <v>2200</v>
      </c>
      <c r="G1084" s="5" t="s">
        <v>173</v>
      </c>
      <c r="H1084" s="5" t="s">
        <v>102</v>
      </c>
      <c r="I1084" s="5" t="s">
        <v>191</v>
      </c>
      <c r="J1084" s="13"/>
    </row>
    <row r="1085" ht="409.5" spans="1:10">
      <c r="A1085" s="3">
        <v>5782</v>
      </c>
      <c r="B1085" s="4" t="s">
        <v>2201</v>
      </c>
      <c r="C1085" s="4" t="s">
        <v>99</v>
      </c>
      <c r="D1085" s="4" t="s">
        <v>12</v>
      </c>
      <c r="E1085" s="4" t="s">
        <v>12</v>
      </c>
      <c r="F1085" s="5" t="s">
        <v>2202</v>
      </c>
      <c r="G1085" s="5" t="s">
        <v>173</v>
      </c>
      <c r="H1085" s="5" t="s">
        <v>102</v>
      </c>
      <c r="I1085" s="5" t="s">
        <v>191</v>
      </c>
      <c r="J1085" s="13"/>
    </row>
    <row r="1086" ht="409.5" spans="1:10">
      <c r="A1086" s="3">
        <v>5783</v>
      </c>
      <c r="B1086" s="4" t="s">
        <v>2203</v>
      </c>
      <c r="C1086" s="4" t="s">
        <v>99</v>
      </c>
      <c r="D1086" s="4" t="s">
        <v>12</v>
      </c>
      <c r="E1086" s="4" t="s">
        <v>12</v>
      </c>
      <c r="F1086" s="5" t="s">
        <v>2204</v>
      </c>
      <c r="G1086" s="5" t="s">
        <v>173</v>
      </c>
      <c r="H1086" s="5" t="s">
        <v>102</v>
      </c>
      <c r="I1086" s="5" t="s">
        <v>191</v>
      </c>
      <c r="J1086" s="13"/>
    </row>
    <row r="1087" ht="409.5" spans="1:10">
      <c r="A1087" s="3">
        <v>5784</v>
      </c>
      <c r="B1087" s="4" t="s">
        <v>2205</v>
      </c>
      <c r="C1087" s="4" t="s">
        <v>99</v>
      </c>
      <c r="D1087" s="4" t="s">
        <v>12</v>
      </c>
      <c r="E1087" s="4" t="s">
        <v>12</v>
      </c>
      <c r="F1087" s="5" t="s">
        <v>2206</v>
      </c>
      <c r="G1087" s="5" t="s">
        <v>173</v>
      </c>
      <c r="H1087" s="5" t="s">
        <v>102</v>
      </c>
      <c r="I1087" s="5" t="s">
        <v>191</v>
      </c>
      <c r="J1087" s="13"/>
    </row>
    <row r="1088" ht="409.5" spans="1:10">
      <c r="A1088" s="3">
        <v>5785</v>
      </c>
      <c r="B1088" s="4" t="s">
        <v>2207</v>
      </c>
      <c r="C1088" s="4" t="s">
        <v>99</v>
      </c>
      <c r="D1088" s="4" t="s">
        <v>12</v>
      </c>
      <c r="E1088" s="4" t="s">
        <v>12</v>
      </c>
      <c r="F1088" s="5" t="s">
        <v>2208</v>
      </c>
      <c r="G1088" s="5" t="s">
        <v>173</v>
      </c>
      <c r="H1088" s="5" t="s">
        <v>102</v>
      </c>
      <c r="I1088" s="5" t="s">
        <v>191</v>
      </c>
      <c r="J1088" s="13"/>
    </row>
    <row r="1089" ht="409.5" spans="1:10">
      <c r="A1089" s="3">
        <v>5786</v>
      </c>
      <c r="B1089" s="4" t="s">
        <v>2209</v>
      </c>
      <c r="C1089" s="4" t="s">
        <v>99</v>
      </c>
      <c r="D1089" s="4" t="s">
        <v>12</v>
      </c>
      <c r="E1089" s="4" t="s">
        <v>12</v>
      </c>
      <c r="F1089" s="5" t="s">
        <v>2210</v>
      </c>
      <c r="G1089" s="5" t="s">
        <v>173</v>
      </c>
      <c r="H1089" s="5" t="s">
        <v>102</v>
      </c>
      <c r="I1089" s="5" t="s">
        <v>191</v>
      </c>
      <c r="J1089" s="13"/>
    </row>
    <row r="1090" ht="409.5" spans="1:10">
      <c r="A1090" s="3">
        <v>5787</v>
      </c>
      <c r="B1090" s="4" t="s">
        <v>2211</v>
      </c>
      <c r="C1090" s="4" t="s">
        <v>99</v>
      </c>
      <c r="D1090" s="4" t="s">
        <v>12</v>
      </c>
      <c r="E1090" s="4" t="s">
        <v>12</v>
      </c>
      <c r="F1090" s="5" t="s">
        <v>2212</v>
      </c>
      <c r="G1090" s="5" t="s">
        <v>173</v>
      </c>
      <c r="H1090" s="5" t="s">
        <v>102</v>
      </c>
      <c r="I1090" s="5" t="s">
        <v>191</v>
      </c>
      <c r="J1090" s="13"/>
    </row>
    <row r="1091" ht="409.5" spans="1:10">
      <c r="A1091" s="3">
        <v>5788</v>
      </c>
      <c r="B1091" s="4" t="s">
        <v>2213</v>
      </c>
      <c r="C1091" s="4" t="s">
        <v>99</v>
      </c>
      <c r="D1091" s="4" t="s">
        <v>12</v>
      </c>
      <c r="E1091" s="4" t="s">
        <v>12</v>
      </c>
      <c r="F1091" s="5" t="s">
        <v>2214</v>
      </c>
      <c r="G1091" s="5" t="s">
        <v>173</v>
      </c>
      <c r="H1091" s="5" t="s">
        <v>102</v>
      </c>
      <c r="I1091" s="5" t="s">
        <v>191</v>
      </c>
      <c r="J1091" s="13"/>
    </row>
    <row r="1092" ht="409.5" spans="1:10">
      <c r="A1092" s="3">
        <v>5789</v>
      </c>
      <c r="B1092" s="4" t="s">
        <v>2215</v>
      </c>
      <c r="C1092" s="4" t="s">
        <v>99</v>
      </c>
      <c r="D1092" s="4" t="s">
        <v>12</v>
      </c>
      <c r="E1092" s="4" t="s">
        <v>12</v>
      </c>
      <c r="F1092" s="5" t="s">
        <v>2216</v>
      </c>
      <c r="G1092" s="5" t="s">
        <v>173</v>
      </c>
      <c r="H1092" s="5" t="s">
        <v>102</v>
      </c>
      <c r="I1092" s="5" t="s">
        <v>191</v>
      </c>
      <c r="J1092" s="13"/>
    </row>
    <row r="1093" ht="409.5" spans="1:10">
      <c r="A1093" s="3">
        <v>5790</v>
      </c>
      <c r="B1093" s="4" t="s">
        <v>2217</v>
      </c>
      <c r="C1093" s="4" t="s">
        <v>99</v>
      </c>
      <c r="D1093" s="4" t="s">
        <v>12</v>
      </c>
      <c r="E1093" s="4" t="s">
        <v>12</v>
      </c>
      <c r="F1093" s="5" t="s">
        <v>2218</v>
      </c>
      <c r="G1093" s="5" t="s">
        <v>173</v>
      </c>
      <c r="H1093" s="5" t="s">
        <v>102</v>
      </c>
      <c r="I1093" s="5" t="s">
        <v>191</v>
      </c>
      <c r="J1093" s="13"/>
    </row>
    <row r="1094" ht="409.5" spans="1:10">
      <c r="A1094" s="3">
        <v>5791</v>
      </c>
      <c r="B1094" s="4" t="s">
        <v>2219</v>
      </c>
      <c r="C1094" s="4" t="s">
        <v>99</v>
      </c>
      <c r="D1094" s="4" t="s">
        <v>12</v>
      </c>
      <c r="E1094" s="4" t="s">
        <v>12</v>
      </c>
      <c r="F1094" s="5" t="s">
        <v>2220</v>
      </c>
      <c r="G1094" s="5" t="s">
        <v>173</v>
      </c>
      <c r="H1094" s="5" t="s">
        <v>102</v>
      </c>
      <c r="I1094" s="5" t="s">
        <v>191</v>
      </c>
      <c r="J1094" s="13"/>
    </row>
    <row r="1095" ht="409.5" spans="1:10">
      <c r="A1095" s="3">
        <v>5792</v>
      </c>
      <c r="B1095" s="4" t="s">
        <v>2221</v>
      </c>
      <c r="C1095" s="4" t="s">
        <v>99</v>
      </c>
      <c r="D1095" s="4" t="s">
        <v>12</v>
      </c>
      <c r="E1095" s="4" t="s">
        <v>12</v>
      </c>
      <c r="F1095" s="5" t="s">
        <v>2222</v>
      </c>
      <c r="G1095" s="5" t="s">
        <v>173</v>
      </c>
      <c r="H1095" s="5" t="s">
        <v>102</v>
      </c>
      <c r="I1095" s="5" t="s">
        <v>191</v>
      </c>
      <c r="J1095" s="13"/>
    </row>
    <row r="1096" ht="409.5" spans="1:10">
      <c r="A1096" s="3">
        <v>5793</v>
      </c>
      <c r="B1096" s="4" t="s">
        <v>2223</v>
      </c>
      <c r="C1096" s="4" t="s">
        <v>99</v>
      </c>
      <c r="D1096" s="4" t="s">
        <v>12</v>
      </c>
      <c r="E1096" s="4" t="s">
        <v>12</v>
      </c>
      <c r="F1096" s="5" t="s">
        <v>2224</v>
      </c>
      <c r="G1096" s="5" t="s">
        <v>173</v>
      </c>
      <c r="H1096" s="5" t="s">
        <v>102</v>
      </c>
      <c r="I1096" s="5" t="s">
        <v>191</v>
      </c>
      <c r="J1096" s="13"/>
    </row>
    <row r="1097" ht="409.5" spans="1:10">
      <c r="A1097" s="3">
        <v>5794</v>
      </c>
      <c r="B1097" s="4" t="s">
        <v>2225</v>
      </c>
      <c r="C1097" s="4" t="s">
        <v>99</v>
      </c>
      <c r="D1097" s="4" t="s">
        <v>12</v>
      </c>
      <c r="E1097" s="4" t="s">
        <v>12</v>
      </c>
      <c r="F1097" s="5" t="s">
        <v>2226</v>
      </c>
      <c r="G1097" s="5" t="s">
        <v>173</v>
      </c>
      <c r="H1097" s="5" t="s">
        <v>102</v>
      </c>
      <c r="I1097" s="5" t="s">
        <v>191</v>
      </c>
      <c r="J1097" s="13"/>
    </row>
    <row r="1098" ht="409.5" spans="1:10">
      <c r="A1098" s="3">
        <v>5795</v>
      </c>
      <c r="B1098" s="4" t="s">
        <v>2227</v>
      </c>
      <c r="C1098" s="4" t="s">
        <v>99</v>
      </c>
      <c r="D1098" s="4" t="s">
        <v>12</v>
      </c>
      <c r="E1098" s="4" t="s">
        <v>12</v>
      </c>
      <c r="F1098" s="5" t="s">
        <v>2228</v>
      </c>
      <c r="G1098" s="5" t="s">
        <v>173</v>
      </c>
      <c r="H1098" s="5" t="s">
        <v>102</v>
      </c>
      <c r="I1098" s="5" t="s">
        <v>191</v>
      </c>
      <c r="J1098" s="13"/>
    </row>
    <row r="1099" ht="409.5" spans="1:10">
      <c r="A1099" s="3">
        <v>5796</v>
      </c>
      <c r="B1099" s="4" t="s">
        <v>2229</v>
      </c>
      <c r="C1099" s="4" t="s">
        <v>99</v>
      </c>
      <c r="D1099" s="4" t="s">
        <v>12</v>
      </c>
      <c r="E1099" s="4" t="s">
        <v>12</v>
      </c>
      <c r="F1099" s="5" t="s">
        <v>2230</v>
      </c>
      <c r="G1099" s="5" t="s">
        <v>173</v>
      </c>
      <c r="H1099" s="5" t="s">
        <v>102</v>
      </c>
      <c r="I1099" s="5" t="s">
        <v>191</v>
      </c>
      <c r="J1099" s="13"/>
    </row>
    <row r="1100" ht="409.5" spans="1:10">
      <c r="A1100" s="3">
        <v>5797</v>
      </c>
      <c r="B1100" s="4" t="s">
        <v>2231</v>
      </c>
      <c r="C1100" s="4" t="s">
        <v>99</v>
      </c>
      <c r="D1100" s="4" t="s">
        <v>12</v>
      </c>
      <c r="E1100" s="4" t="s">
        <v>12</v>
      </c>
      <c r="F1100" s="5" t="s">
        <v>2232</v>
      </c>
      <c r="G1100" s="5" t="s">
        <v>173</v>
      </c>
      <c r="H1100" s="5" t="s">
        <v>102</v>
      </c>
      <c r="I1100" s="5" t="s">
        <v>191</v>
      </c>
      <c r="J1100" s="13"/>
    </row>
    <row r="1101" ht="409.5" spans="1:10">
      <c r="A1101" s="3">
        <v>5798</v>
      </c>
      <c r="B1101" s="4" t="s">
        <v>2233</v>
      </c>
      <c r="C1101" s="4" t="s">
        <v>99</v>
      </c>
      <c r="D1101" s="4" t="s">
        <v>12</v>
      </c>
      <c r="E1101" s="4" t="s">
        <v>12</v>
      </c>
      <c r="F1101" s="5" t="s">
        <v>2234</v>
      </c>
      <c r="G1101" s="5" t="s">
        <v>173</v>
      </c>
      <c r="H1101" s="5" t="s">
        <v>102</v>
      </c>
      <c r="I1101" s="5" t="s">
        <v>191</v>
      </c>
      <c r="J1101" s="13"/>
    </row>
    <row r="1102" ht="409.5" spans="1:10">
      <c r="A1102" s="3">
        <v>5799</v>
      </c>
      <c r="B1102" s="4" t="s">
        <v>2235</v>
      </c>
      <c r="C1102" s="4" t="s">
        <v>99</v>
      </c>
      <c r="D1102" s="4" t="s">
        <v>12</v>
      </c>
      <c r="E1102" s="4" t="s">
        <v>12</v>
      </c>
      <c r="F1102" s="5" t="s">
        <v>2236</v>
      </c>
      <c r="G1102" s="5" t="s">
        <v>173</v>
      </c>
      <c r="H1102" s="5" t="s">
        <v>102</v>
      </c>
      <c r="I1102" s="5" t="s">
        <v>191</v>
      </c>
      <c r="J1102" s="13"/>
    </row>
    <row r="1103" ht="409.5" spans="1:10">
      <c r="A1103" s="3">
        <v>5800</v>
      </c>
      <c r="B1103" s="4" t="s">
        <v>2237</v>
      </c>
      <c r="C1103" s="4" t="s">
        <v>99</v>
      </c>
      <c r="D1103" s="4" t="s">
        <v>12</v>
      </c>
      <c r="E1103" s="4" t="s">
        <v>12</v>
      </c>
      <c r="F1103" s="5" t="s">
        <v>2238</v>
      </c>
      <c r="G1103" s="5" t="s">
        <v>173</v>
      </c>
      <c r="H1103" s="5" t="s">
        <v>102</v>
      </c>
      <c r="I1103" s="5" t="s">
        <v>191</v>
      </c>
      <c r="J1103" s="13"/>
    </row>
    <row r="1104" ht="409.5" spans="1:10">
      <c r="A1104" s="3">
        <v>5801</v>
      </c>
      <c r="B1104" s="4" t="s">
        <v>2239</v>
      </c>
      <c r="C1104" s="4" t="s">
        <v>99</v>
      </c>
      <c r="D1104" s="4" t="s">
        <v>12</v>
      </c>
      <c r="E1104" s="4" t="s">
        <v>12</v>
      </c>
      <c r="F1104" s="5" t="s">
        <v>2240</v>
      </c>
      <c r="G1104" s="5" t="s">
        <v>173</v>
      </c>
      <c r="H1104" s="5" t="s">
        <v>102</v>
      </c>
      <c r="I1104" s="5" t="s">
        <v>191</v>
      </c>
      <c r="J1104" s="13"/>
    </row>
    <row r="1105" ht="409.5" spans="1:10">
      <c r="A1105" s="3">
        <v>5802</v>
      </c>
      <c r="B1105" s="4" t="s">
        <v>2241</v>
      </c>
      <c r="C1105" s="4" t="s">
        <v>99</v>
      </c>
      <c r="D1105" s="4" t="s">
        <v>12</v>
      </c>
      <c r="E1105" s="4" t="s">
        <v>12</v>
      </c>
      <c r="F1105" s="5" t="s">
        <v>2242</v>
      </c>
      <c r="G1105" s="5" t="s">
        <v>173</v>
      </c>
      <c r="H1105" s="5" t="s">
        <v>102</v>
      </c>
      <c r="I1105" s="5" t="s">
        <v>191</v>
      </c>
      <c r="J1105" s="13"/>
    </row>
    <row r="1106" ht="409.5" spans="1:10">
      <c r="A1106" s="3">
        <v>5803</v>
      </c>
      <c r="B1106" s="4" t="s">
        <v>2243</v>
      </c>
      <c r="C1106" s="4" t="s">
        <v>99</v>
      </c>
      <c r="D1106" s="4" t="s">
        <v>12</v>
      </c>
      <c r="E1106" s="4" t="s">
        <v>12</v>
      </c>
      <c r="F1106" s="5" t="s">
        <v>2244</v>
      </c>
      <c r="G1106" s="5" t="s">
        <v>173</v>
      </c>
      <c r="H1106" s="5" t="s">
        <v>102</v>
      </c>
      <c r="I1106" s="5" t="s">
        <v>191</v>
      </c>
      <c r="J1106" s="13"/>
    </row>
    <row r="1107" ht="409.5" spans="1:10">
      <c r="A1107" s="3">
        <v>5804</v>
      </c>
      <c r="B1107" s="4" t="s">
        <v>2245</v>
      </c>
      <c r="C1107" s="4" t="s">
        <v>99</v>
      </c>
      <c r="D1107" s="4" t="s">
        <v>12</v>
      </c>
      <c r="E1107" s="4" t="s">
        <v>12</v>
      </c>
      <c r="F1107" s="5" t="s">
        <v>2246</v>
      </c>
      <c r="G1107" s="5" t="s">
        <v>173</v>
      </c>
      <c r="H1107" s="5" t="s">
        <v>102</v>
      </c>
      <c r="I1107" s="5" t="s">
        <v>191</v>
      </c>
      <c r="J1107" s="13"/>
    </row>
    <row r="1108" ht="409.5" spans="1:10">
      <c r="A1108" s="3">
        <v>5805</v>
      </c>
      <c r="B1108" s="4" t="s">
        <v>2247</v>
      </c>
      <c r="C1108" s="4" t="s">
        <v>99</v>
      </c>
      <c r="D1108" s="4" t="s">
        <v>12</v>
      </c>
      <c r="E1108" s="4" t="s">
        <v>12</v>
      </c>
      <c r="F1108" s="5" t="s">
        <v>2248</v>
      </c>
      <c r="G1108" s="5" t="s">
        <v>173</v>
      </c>
      <c r="H1108" s="5" t="s">
        <v>102</v>
      </c>
      <c r="I1108" s="5" t="s">
        <v>191</v>
      </c>
      <c r="J1108" s="13"/>
    </row>
    <row r="1109" ht="409.5" spans="1:10">
      <c r="A1109" s="3">
        <v>5806</v>
      </c>
      <c r="B1109" s="4" t="s">
        <v>2249</v>
      </c>
      <c r="C1109" s="4" t="s">
        <v>99</v>
      </c>
      <c r="D1109" s="4" t="s">
        <v>12</v>
      </c>
      <c r="E1109" s="4" t="s">
        <v>12</v>
      </c>
      <c r="F1109" s="5" t="s">
        <v>1770</v>
      </c>
      <c r="G1109" s="5" t="s">
        <v>173</v>
      </c>
      <c r="H1109" s="5" t="s">
        <v>102</v>
      </c>
      <c r="I1109" s="5" t="s">
        <v>191</v>
      </c>
      <c r="J1109" s="13"/>
    </row>
    <row r="1110" ht="409.5" spans="1:10">
      <c r="A1110" s="3">
        <v>5807</v>
      </c>
      <c r="B1110" s="4" t="s">
        <v>2250</v>
      </c>
      <c r="C1110" s="4" t="s">
        <v>99</v>
      </c>
      <c r="D1110" s="4" t="s">
        <v>12</v>
      </c>
      <c r="E1110" s="4" t="s">
        <v>12</v>
      </c>
      <c r="F1110" s="5" t="s">
        <v>2251</v>
      </c>
      <c r="G1110" s="5" t="s">
        <v>173</v>
      </c>
      <c r="H1110" s="5" t="s">
        <v>102</v>
      </c>
      <c r="I1110" s="5" t="s">
        <v>191</v>
      </c>
      <c r="J1110" s="13"/>
    </row>
    <row r="1111" ht="409.5" spans="1:10">
      <c r="A1111" s="3">
        <v>5808</v>
      </c>
      <c r="B1111" s="4" t="s">
        <v>2252</v>
      </c>
      <c r="C1111" s="4" t="s">
        <v>99</v>
      </c>
      <c r="D1111" s="4" t="s">
        <v>12</v>
      </c>
      <c r="E1111" s="4" t="s">
        <v>12</v>
      </c>
      <c r="F1111" s="5" t="s">
        <v>2253</v>
      </c>
      <c r="G1111" s="5" t="s">
        <v>173</v>
      </c>
      <c r="H1111" s="5" t="s">
        <v>102</v>
      </c>
      <c r="I1111" s="5" t="s">
        <v>191</v>
      </c>
      <c r="J1111" s="13"/>
    </row>
    <row r="1112" ht="409.5" spans="1:10">
      <c r="A1112" s="3">
        <v>5809</v>
      </c>
      <c r="B1112" s="4" t="s">
        <v>2254</v>
      </c>
      <c r="C1112" s="4" t="s">
        <v>99</v>
      </c>
      <c r="D1112" s="4" t="s">
        <v>12</v>
      </c>
      <c r="E1112" s="4" t="s">
        <v>12</v>
      </c>
      <c r="F1112" s="5" t="s">
        <v>2255</v>
      </c>
      <c r="G1112" s="5" t="s">
        <v>173</v>
      </c>
      <c r="H1112" s="5" t="s">
        <v>102</v>
      </c>
      <c r="I1112" s="5" t="s">
        <v>191</v>
      </c>
      <c r="J1112" s="13"/>
    </row>
    <row r="1113" ht="409.5" spans="1:10">
      <c r="A1113" s="3">
        <v>5810</v>
      </c>
      <c r="B1113" s="4" t="s">
        <v>2256</v>
      </c>
      <c r="C1113" s="4" t="s">
        <v>99</v>
      </c>
      <c r="D1113" s="4" t="s">
        <v>12</v>
      </c>
      <c r="E1113" s="4" t="s">
        <v>12</v>
      </c>
      <c r="F1113" s="5" t="s">
        <v>2257</v>
      </c>
      <c r="G1113" s="5" t="s">
        <v>173</v>
      </c>
      <c r="H1113" s="5" t="s">
        <v>102</v>
      </c>
      <c r="I1113" s="5" t="s">
        <v>191</v>
      </c>
      <c r="J1113" s="13"/>
    </row>
    <row r="1114" ht="409.5" spans="1:10">
      <c r="A1114" s="3">
        <v>5811</v>
      </c>
      <c r="B1114" s="4" t="s">
        <v>2258</v>
      </c>
      <c r="C1114" s="4" t="s">
        <v>99</v>
      </c>
      <c r="D1114" s="4" t="s">
        <v>12</v>
      </c>
      <c r="E1114" s="4" t="s">
        <v>12</v>
      </c>
      <c r="F1114" s="5" t="s">
        <v>2259</v>
      </c>
      <c r="G1114" s="5" t="s">
        <v>173</v>
      </c>
      <c r="H1114" s="5" t="s">
        <v>102</v>
      </c>
      <c r="I1114" s="5" t="s">
        <v>191</v>
      </c>
      <c r="J1114" s="13"/>
    </row>
    <row r="1115" ht="409.5" spans="1:10">
      <c r="A1115" s="3">
        <v>5812</v>
      </c>
      <c r="B1115" s="4" t="s">
        <v>2260</v>
      </c>
      <c r="C1115" s="4" t="s">
        <v>99</v>
      </c>
      <c r="D1115" s="4" t="s">
        <v>12</v>
      </c>
      <c r="E1115" s="4" t="s">
        <v>12</v>
      </c>
      <c r="F1115" s="5" t="s">
        <v>2261</v>
      </c>
      <c r="G1115" s="5" t="s">
        <v>173</v>
      </c>
      <c r="H1115" s="5" t="s">
        <v>102</v>
      </c>
      <c r="I1115" s="5" t="s">
        <v>191</v>
      </c>
      <c r="J1115" s="13"/>
    </row>
    <row r="1116" ht="409.5" spans="1:10">
      <c r="A1116" s="3">
        <v>5813</v>
      </c>
      <c r="B1116" s="4" t="s">
        <v>2262</v>
      </c>
      <c r="C1116" s="4" t="s">
        <v>99</v>
      </c>
      <c r="D1116" s="4" t="s">
        <v>12</v>
      </c>
      <c r="E1116" s="4" t="s">
        <v>12</v>
      </c>
      <c r="F1116" s="5" t="s">
        <v>2263</v>
      </c>
      <c r="G1116" s="5" t="s">
        <v>173</v>
      </c>
      <c r="H1116" s="5" t="s">
        <v>102</v>
      </c>
      <c r="I1116" s="5" t="s">
        <v>191</v>
      </c>
      <c r="J1116" s="13"/>
    </row>
    <row r="1117" ht="409.5" spans="1:10">
      <c r="A1117" s="3">
        <v>5814</v>
      </c>
      <c r="B1117" s="4" t="s">
        <v>2264</v>
      </c>
      <c r="C1117" s="4" t="s">
        <v>99</v>
      </c>
      <c r="D1117" s="4" t="s">
        <v>12</v>
      </c>
      <c r="E1117" s="4" t="s">
        <v>12</v>
      </c>
      <c r="F1117" s="5" t="s">
        <v>2265</v>
      </c>
      <c r="G1117" s="5" t="s">
        <v>173</v>
      </c>
      <c r="H1117" s="5" t="s">
        <v>102</v>
      </c>
      <c r="I1117" s="5" t="s">
        <v>191</v>
      </c>
      <c r="J1117" s="13"/>
    </row>
    <row r="1118" ht="409.5" spans="1:10">
      <c r="A1118" s="3">
        <v>5815</v>
      </c>
      <c r="B1118" s="4" t="s">
        <v>2266</v>
      </c>
      <c r="C1118" s="4" t="s">
        <v>99</v>
      </c>
      <c r="D1118" s="4" t="s">
        <v>12</v>
      </c>
      <c r="E1118" s="4" t="s">
        <v>12</v>
      </c>
      <c r="F1118" s="5" t="s">
        <v>2267</v>
      </c>
      <c r="G1118" s="5" t="s">
        <v>173</v>
      </c>
      <c r="H1118" s="5" t="s">
        <v>102</v>
      </c>
      <c r="I1118" s="5" t="s">
        <v>191</v>
      </c>
      <c r="J1118" s="13"/>
    </row>
    <row r="1119" ht="409.5" spans="1:10">
      <c r="A1119" s="3">
        <v>5816</v>
      </c>
      <c r="B1119" s="4" t="s">
        <v>2268</v>
      </c>
      <c r="C1119" s="4" t="s">
        <v>99</v>
      </c>
      <c r="D1119" s="4" t="s">
        <v>12</v>
      </c>
      <c r="E1119" s="4" t="s">
        <v>12</v>
      </c>
      <c r="F1119" s="5" t="s">
        <v>2269</v>
      </c>
      <c r="G1119" s="5" t="s">
        <v>173</v>
      </c>
      <c r="H1119" s="5" t="s">
        <v>102</v>
      </c>
      <c r="I1119" s="5" t="s">
        <v>191</v>
      </c>
      <c r="J1119" s="13"/>
    </row>
    <row r="1120" ht="409.5" spans="1:10">
      <c r="A1120" s="3">
        <v>5817</v>
      </c>
      <c r="B1120" s="4" t="s">
        <v>2270</v>
      </c>
      <c r="C1120" s="4" t="s">
        <v>99</v>
      </c>
      <c r="D1120" s="4" t="s">
        <v>12</v>
      </c>
      <c r="E1120" s="4" t="s">
        <v>12</v>
      </c>
      <c r="F1120" s="5" t="s">
        <v>2271</v>
      </c>
      <c r="G1120" s="5" t="s">
        <v>173</v>
      </c>
      <c r="H1120" s="5" t="s">
        <v>102</v>
      </c>
      <c r="I1120" s="5" t="s">
        <v>191</v>
      </c>
      <c r="J1120" s="13"/>
    </row>
    <row r="1121" ht="409.5" spans="1:10">
      <c r="A1121" s="3">
        <v>5818</v>
      </c>
      <c r="B1121" s="4" t="s">
        <v>2272</v>
      </c>
      <c r="C1121" s="4" t="s">
        <v>99</v>
      </c>
      <c r="D1121" s="4" t="s">
        <v>12</v>
      </c>
      <c r="E1121" s="4" t="s">
        <v>12</v>
      </c>
      <c r="F1121" s="5" t="s">
        <v>2273</v>
      </c>
      <c r="G1121" s="5" t="s">
        <v>173</v>
      </c>
      <c r="H1121" s="5" t="s">
        <v>102</v>
      </c>
      <c r="I1121" s="5" t="s">
        <v>191</v>
      </c>
      <c r="J1121" s="13"/>
    </row>
    <row r="1122" ht="409.5" spans="1:10">
      <c r="A1122" s="3">
        <v>5819</v>
      </c>
      <c r="B1122" s="4" t="s">
        <v>2274</v>
      </c>
      <c r="C1122" s="4" t="s">
        <v>99</v>
      </c>
      <c r="D1122" s="4" t="s">
        <v>12</v>
      </c>
      <c r="E1122" s="4" t="s">
        <v>12</v>
      </c>
      <c r="F1122" s="5" t="s">
        <v>2275</v>
      </c>
      <c r="G1122" s="5" t="s">
        <v>173</v>
      </c>
      <c r="H1122" s="5" t="s">
        <v>102</v>
      </c>
      <c r="I1122" s="5" t="s">
        <v>191</v>
      </c>
      <c r="J1122" s="13"/>
    </row>
    <row r="1123" ht="409.5" spans="1:10">
      <c r="A1123" s="3">
        <v>5820</v>
      </c>
      <c r="B1123" s="4" t="s">
        <v>2276</v>
      </c>
      <c r="C1123" s="4" t="s">
        <v>99</v>
      </c>
      <c r="D1123" s="4" t="s">
        <v>12</v>
      </c>
      <c r="E1123" s="4" t="s">
        <v>12</v>
      </c>
      <c r="F1123" s="5" t="s">
        <v>2277</v>
      </c>
      <c r="G1123" s="5" t="s">
        <v>173</v>
      </c>
      <c r="H1123" s="5" t="s">
        <v>102</v>
      </c>
      <c r="I1123" s="5" t="s">
        <v>191</v>
      </c>
      <c r="J1123" s="13"/>
    </row>
    <row r="1124" ht="409.5" spans="1:10">
      <c r="A1124" s="3">
        <v>5821</v>
      </c>
      <c r="B1124" s="4" t="s">
        <v>2278</v>
      </c>
      <c r="C1124" s="4" t="s">
        <v>99</v>
      </c>
      <c r="D1124" s="4" t="s">
        <v>12</v>
      </c>
      <c r="E1124" s="4" t="s">
        <v>12</v>
      </c>
      <c r="F1124" s="5" t="s">
        <v>2279</v>
      </c>
      <c r="G1124" s="5" t="s">
        <v>173</v>
      </c>
      <c r="H1124" s="5" t="s">
        <v>102</v>
      </c>
      <c r="I1124" s="5" t="s">
        <v>191</v>
      </c>
      <c r="J1124" s="13"/>
    </row>
    <row r="1125" ht="409.5" spans="1:10">
      <c r="A1125" s="3">
        <v>5822</v>
      </c>
      <c r="B1125" s="4" t="s">
        <v>2280</v>
      </c>
      <c r="C1125" s="4" t="s">
        <v>99</v>
      </c>
      <c r="D1125" s="4" t="s">
        <v>12</v>
      </c>
      <c r="E1125" s="4" t="s">
        <v>12</v>
      </c>
      <c r="F1125" s="5" t="s">
        <v>2281</v>
      </c>
      <c r="G1125" s="5" t="s">
        <v>173</v>
      </c>
      <c r="H1125" s="5" t="s">
        <v>102</v>
      </c>
      <c r="I1125" s="5" t="s">
        <v>191</v>
      </c>
      <c r="J1125" s="13"/>
    </row>
    <row r="1126" ht="409.5" spans="1:10">
      <c r="A1126" s="3">
        <v>5823</v>
      </c>
      <c r="B1126" s="4" t="s">
        <v>2282</v>
      </c>
      <c r="C1126" s="4" t="s">
        <v>99</v>
      </c>
      <c r="D1126" s="4" t="s">
        <v>12</v>
      </c>
      <c r="E1126" s="4" t="s">
        <v>12</v>
      </c>
      <c r="F1126" s="5" t="s">
        <v>2283</v>
      </c>
      <c r="G1126" s="5" t="s">
        <v>173</v>
      </c>
      <c r="H1126" s="5" t="s">
        <v>102</v>
      </c>
      <c r="I1126" s="5" t="s">
        <v>191</v>
      </c>
      <c r="J1126" s="13"/>
    </row>
    <row r="1127" ht="409.5" spans="1:10">
      <c r="A1127" s="3">
        <v>5824</v>
      </c>
      <c r="B1127" s="4" t="s">
        <v>2284</v>
      </c>
      <c r="C1127" s="4" t="s">
        <v>99</v>
      </c>
      <c r="D1127" s="4" t="s">
        <v>12</v>
      </c>
      <c r="E1127" s="4" t="s">
        <v>12</v>
      </c>
      <c r="F1127" s="5" t="s">
        <v>2285</v>
      </c>
      <c r="G1127" s="5" t="s">
        <v>173</v>
      </c>
      <c r="H1127" s="5" t="s">
        <v>102</v>
      </c>
      <c r="I1127" s="5" t="s">
        <v>191</v>
      </c>
      <c r="J1127" s="13"/>
    </row>
    <row r="1128" ht="409.5" spans="1:10">
      <c r="A1128" s="3">
        <v>5825</v>
      </c>
      <c r="B1128" s="4" t="s">
        <v>2286</v>
      </c>
      <c r="C1128" s="4" t="s">
        <v>99</v>
      </c>
      <c r="D1128" s="4" t="s">
        <v>12</v>
      </c>
      <c r="E1128" s="4" t="s">
        <v>12</v>
      </c>
      <c r="F1128" s="5" t="s">
        <v>2287</v>
      </c>
      <c r="G1128" s="5" t="s">
        <v>173</v>
      </c>
      <c r="H1128" s="5" t="s">
        <v>102</v>
      </c>
      <c r="I1128" s="5" t="s">
        <v>191</v>
      </c>
      <c r="J1128" s="13"/>
    </row>
    <row r="1129" ht="409.5" spans="1:10">
      <c r="A1129" s="3">
        <v>5826</v>
      </c>
      <c r="B1129" s="4" t="s">
        <v>2288</v>
      </c>
      <c r="C1129" s="4" t="s">
        <v>99</v>
      </c>
      <c r="D1129" s="4" t="s">
        <v>12</v>
      </c>
      <c r="E1129" s="4" t="s">
        <v>12</v>
      </c>
      <c r="F1129" s="5" t="s">
        <v>2289</v>
      </c>
      <c r="G1129" s="5" t="s">
        <v>173</v>
      </c>
      <c r="H1129" s="5" t="s">
        <v>102</v>
      </c>
      <c r="I1129" s="5" t="s">
        <v>191</v>
      </c>
      <c r="J1129" s="13"/>
    </row>
    <row r="1130" ht="409.5" spans="1:10">
      <c r="A1130" s="3">
        <v>5827</v>
      </c>
      <c r="B1130" s="4" t="s">
        <v>2290</v>
      </c>
      <c r="C1130" s="4" t="s">
        <v>99</v>
      </c>
      <c r="D1130" s="4" t="s">
        <v>12</v>
      </c>
      <c r="E1130" s="4" t="s">
        <v>12</v>
      </c>
      <c r="F1130" s="5" t="s">
        <v>2291</v>
      </c>
      <c r="G1130" s="5" t="s">
        <v>173</v>
      </c>
      <c r="H1130" s="5" t="s">
        <v>102</v>
      </c>
      <c r="I1130" s="5" t="s">
        <v>191</v>
      </c>
      <c r="J1130" s="13"/>
    </row>
    <row r="1131" ht="409.5" spans="1:10">
      <c r="A1131" s="3">
        <v>5828</v>
      </c>
      <c r="B1131" s="4" t="s">
        <v>2292</v>
      </c>
      <c r="C1131" s="4" t="s">
        <v>99</v>
      </c>
      <c r="D1131" s="4" t="s">
        <v>12</v>
      </c>
      <c r="E1131" s="4" t="s">
        <v>12</v>
      </c>
      <c r="F1131" s="5" t="s">
        <v>2293</v>
      </c>
      <c r="G1131" s="5" t="s">
        <v>173</v>
      </c>
      <c r="H1131" s="5" t="s">
        <v>102</v>
      </c>
      <c r="I1131" s="5" t="s">
        <v>191</v>
      </c>
      <c r="J1131" s="13"/>
    </row>
    <row r="1132" ht="409.5" spans="1:10">
      <c r="A1132" s="3">
        <v>5829</v>
      </c>
      <c r="B1132" s="4" t="s">
        <v>2294</v>
      </c>
      <c r="C1132" s="4" t="s">
        <v>99</v>
      </c>
      <c r="D1132" s="4" t="s">
        <v>12</v>
      </c>
      <c r="E1132" s="4" t="s">
        <v>12</v>
      </c>
      <c r="F1132" s="5" t="s">
        <v>2295</v>
      </c>
      <c r="G1132" s="5" t="s">
        <v>173</v>
      </c>
      <c r="H1132" s="5" t="s">
        <v>102</v>
      </c>
      <c r="I1132" s="5" t="s">
        <v>191</v>
      </c>
      <c r="J1132" s="13"/>
    </row>
    <row r="1133" ht="409.5" spans="1:10">
      <c r="A1133" s="3">
        <v>5830</v>
      </c>
      <c r="B1133" s="4" t="s">
        <v>2296</v>
      </c>
      <c r="C1133" s="4" t="s">
        <v>99</v>
      </c>
      <c r="D1133" s="4" t="s">
        <v>12</v>
      </c>
      <c r="E1133" s="4" t="s">
        <v>12</v>
      </c>
      <c r="F1133" s="5" t="s">
        <v>2297</v>
      </c>
      <c r="G1133" s="5" t="s">
        <v>173</v>
      </c>
      <c r="H1133" s="5" t="s">
        <v>102</v>
      </c>
      <c r="I1133" s="5" t="s">
        <v>191</v>
      </c>
      <c r="J1133" s="13"/>
    </row>
    <row r="1134" ht="409.5" spans="1:10">
      <c r="A1134" s="3">
        <v>5831</v>
      </c>
      <c r="B1134" s="4" t="s">
        <v>2298</v>
      </c>
      <c r="C1134" s="4" t="s">
        <v>99</v>
      </c>
      <c r="D1134" s="4" t="s">
        <v>12</v>
      </c>
      <c r="E1134" s="4" t="s">
        <v>12</v>
      </c>
      <c r="F1134" s="5" t="s">
        <v>2299</v>
      </c>
      <c r="G1134" s="5" t="s">
        <v>173</v>
      </c>
      <c r="H1134" s="5" t="s">
        <v>102</v>
      </c>
      <c r="I1134" s="5" t="s">
        <v>191</v>
      </c>
      <c r="J1134" s="13"/>
    </row>
    <row r="1135" ht="409.5" spans="1:10">
      <c r="A1135" s="3">
        <v>5832</v>
      </c>
      <c r="B1135" s="4" t="s">
        <v>2300</v>
      </c>
      <c r="C1135" s="4" t="s">
        <v>99</v>
      </c>
      <c r="D1135" s="4" t="s">
        <v>12</v>
      </c>
      <c r="E1135" s="4" t="s">
        <v>12</v>
      </c>
      <c r="F1135" s="5" t="s">
        <v>2301</v>
      </c>
      <c r="G1135" s="5" t="s">
        <v>173</v>
      </c>
      <c r="H1135" s="5" t="s">
        <v>102</v>
      </c>
      <c r="I1135" s="5" t="s">
        <v>191</v>
      </c>
      <c r="J1135" s="13"/>
    </row>
    <row r="1136" ht="409.5" spans="1:10">
      <c r="A1136" s="3">
        <v>5833</v>
      </c>
      <c r="B1136" s="4" t="s">
        <v>2302</v>
      </c>
      <c r="C1136" s="4" t="s">
        <v>99</v>
      </c>
      <c r="D1136" s="4" t="s">
        <v>12</v>
      </c>
      <c r="E1136" s="4" t="s">
        <v>12</v>
      </c>
      <c r="F1136" s="5" t="s">
        <v>1394</v>
      </c>
      <c r="G1136" s="5" t="s">
        <v>173</v>
      </c>
      <c r="H1136" s="5" t="s">
        <v>102</v>
      </c>
      <c r="I1136" s="5" t="s">
        <v>191</v>
      </c>
      <c r="J1136" s="13"/>
    </row>
    <row r="1137" ht="409.5" spans="1:10">
      <c r="A1137" s="3">
        <v>5834</v>
      </c>
      <c r="B1137" s="4" t="s">
        <v>2303</v>
      </c>
      <c r="C1137" s="4" t="s">
        <v>99</v>
      </c>
      <c r="D1137" s="4" t="s">
        <v>12</v>
      </c>
      <c r="E1137" s="4" t="s">
        <v>12</v>
      </c>
      <c r="F1137" s="5" t="s">
        <v>1398</v>
      </c>
      <c r="G1137" s="5" t="s">
        <v>173</v>
      </c>
      <c r="H1137" s="5" t="s">
        <v>102</v>
      </c>
      <c r="I1137" s="5" t="s">
        <v>191</v>
      </c>
      <c r="J1137" s="13"/>
    </row>
    <row r="1138" ht="409.5" spans="1:10">
      <c r="A1138" s="3">
        <v>5835</v>
      </c>
      <c r="B1138" s="4" t="s">
        <v>2304</v>
      </c>
      <c r="C1138" s="4" t="s">
        <v>99</v>
      </c>
      <c r="D1138" s="4" t="s">
        <v>12</v>
      </c>
      <c r="E1138" s="4" t="s">
        <v>12</v>
      </c>
      <c r="F1138" s="5" t="s">
        <v>1400</v>
      </c>
      <c r="G1138" s="5" t="s">
        <v>173</v>
      </c>
      <c r="H1138" s="5" t="s">
        <v>102</v>
      </c>
      <c r="I1138" s="5" t="s">
        <v>191</v>
      </c>
      <c r="J1138" s="13"/>
    </row>
    <row r="1139" ht="409.5" spans="1:10">
      <c r="A1139" s="3">
        <v>5836</v>
      </c>
      <c r="B1139" s="4" t="s">
        <v>2305</v>
      </c>
      <c r="C1139" s="4" t="s">
        <v>99</v>
      </c>
      <c r="D1139" s="4" t="s">
        <v>12</v>
      </c>
      <c r="E1139" s="4" t="s">
        <v>12</v>
      </c>
      <c r="F1139" s="5" t="s">
        <v>2306</v>
      </c>
      <c r="G1139" s="5" t="s">
        <v>173</v>
      </c>
      <c r="H1139" s="5" t="s">
        <v>102</v>
      </c>
      <c r="I1139" s="5" t="s">
        <v>191</v>
      </c>
      <c r="J1139" s="13"/>
    </row>
    <row r="1140" ht="409.5" spans="1:10">
      <c r="A1140" s="3">
        <v>5837</v>
      </c>
      <c r="B1140" s="4" t="s">
        <v>2307</v>
      </c>
      <c r="C1140" s="4" t="s">
        <v>99</v>
      </c>
      <c r="D1140" s="4" t="s">
        <v>12</v>
      </c>
      <c r="E1140" s="4" t="s">
        <v>12</v>
      </c>
      <c r="F1140" s="5" t="s">
        <v>2308</v>
      </c>
      <c r="G1140" s="5" t="s">
        <v>173</v>
      </c>
      <c r="H1140" s="5" t="s">
        <v>102</v>
      </c>
      <c r="I1140" s="5" t="s">
        <v>191</v>
      </c>
      <c r="J1140" s="13"/>
    </row>
    <row r="1141" ht="409.5" spans="1:10">
      <c r="A1141" s="3">
        <v>5838</v>
      </c>
      <c r="B1141" s="4" t="s">
        <v>2309</v>
      </c>
      <c r="C1141" s="4" t="s">
        <v>99</v>
      </c>
      <c r="D1141" s="4" t="s">
        <v>12</v>
      </c>
      <c r="E1141" s="4" t="s">
        <v>12</v>
      </c>
      <c r="F1141" s="5" t="s">
        <v>2310</v>
      </c>
      <c r="G1141" s="5" t="s">
        <v>173</v>
      </c>
      <c r="H1141" s="5" t="s">
        <v>102</v>
      </c>
      <c r="I1141" s="5" t="s">
        <v>191</v>
      </c>
      <c r="J1141" s="13"/>
    </row>
    <row r="1142" ht="409.5" spans="1:10">
      <c r="A1142" s="3">
        <v>5839</v>
      </c>
      <c r="B1142" s="4" t="s">
        <v>2311</v>
      </c>
      <c r="C1142" s="4" t="s">
        <v>99</v>
      </c>
      <c r="D1142" s="4" t="s">
        <v>12</v>
      </c>
      <c r="E1142" s="4" t="s">
        <v>12</v>
      </c>
      <c r="F1142" s="5" t="s">
        <v>2312</v>
      </c>
      <c r="G1142" s="5" t="s">
        <v>173</v>
      </c>
      <c r="H1142" s="5" t="s">
        <v>102</v>
      </c>
      <c r="I1142" s="5" t="s">
        <v>191</v>
      </c>
      <c r="J1142" s="13"/>
    </row>
    <row r="1143" ht="409.5" spans="1:10">
      <c r="A1143" s="3">
        <v>5840</v>
      </c>
      <c r="B1143" s="4" t="s">
        <v>2313</v>
      </c>
      <c r="C1143" s="4" t="s">
        <v>99</v>
      </c>
      <c r="D1143" s="4" t="s">
        <v>12</v>
      </c>
      <c r="E1143" s="4" t="s">
        <v>12</v>
      </c>
      <c r="F1143" s="5" t="s">
        <v>2314</v>
      </c>
      <c r="G1143" s="5" t="s">
        <v>173</v>
      </c>
      <c r="H1143" s="5" t="s">
        <v>102</v>
      </c>
      <c r="I1143" s="5" t="s">
        <v>191</v>
      </c>
      <c r="J1143" s="13"/>
    </row>
    <row r="1144" ht="409.5" spans="1:10">
      <c r="A1144" s="3">
        <v>5841</v>
      </c>
      <c r="B1144" s="4" t="s">
        <v>2315</v>
      </c>
      <c r="C1144" s="4" t="s">
        <v>99</v>
      </c>
      <c r="D1144" s="4" t="s">
        <v>12</v>
      </c>
      <c r="E1144" s="4" t="s">
        <v>12</v>
      </c>
      <c r="F1144" s="5" t="s">
        <v>2316</v>
      </c>
      <c r="G1144" s="5" t="s">
        <v>173</v>
      </c>
      <c r="H1144" s="5" t="s">
        <v>102</v>
      </c>
      <c r="I1144" s="5" t="s">
        <v>191</v>
      </c>
      <c r="J1144" s="13"/>
    </row>
    <row r="1145" ht="409.5" spans="1:10">
      <c r="A1145" s="3">
        <v>5842</v>
      </c>
      <c r="B1145" s="4" t="s">
        <v>2317</v>
      </c>
      <c r="C1145" s="4" t="s">
        <v>99</v>
      </c>
      <c r="D1145" s="4" t="s">
        <v>12</v>
      </c>
      <c r="E1145" s="4" t="s">
        <v>12</v>
      </c>
      <c r="F1145" s="5" t="s">
        <v>2318</v>
      </c>
      <c r="G1145" s="5" t="s">
        <v>173</v>
      </c>
      <c r="H1145" s="5" t="s">
        <v>102</v>
      </c>
      <c r="I1145" s="5" t="s">
        <v>191</v>
      </c>
      <c r="J1145" s="13"/>
    </row>
    <row r="1146" ht="409.5" spans="1:10">
      <c r="A1146" s="3">
        <v>5843</v>
      </c>
      <c r="B1146" s="4" t="s">
        <v>2319</v>
      </c>
      <c r="C1146" s="4" t="s">
        <v>99</v>
      </c>
      <c r="D1146" s="4" t="s">
        <v>12</v>
      </c>
      <c r="E1146" s="4" t="s">
        <v>12</v>
      </c>
      <c r="F1146" s="5" t="s">
        <v>2320</v>
      </c>
      <c r="G1146" s="5" t="s">
        <v>173</v>
      </c>
      <c r="H1146" s="5" t="s">
        <v>102</v>
      </c>
      <c r="I1146" s="5" t="s">
        <v>191</v>
      </c>
      <c r="J1146" s="13"/>
    </row>
    <row r="1147" ht="409.5" spans="1:10">
      <c r="A1147" s="3">
        <v>5844</v>
      </c>
      <c r="B1147" s="4" t="s">
        <v>2321</v>
      </c>
      <c r="C1147" s="4" t="s">
        <v>2322</v>
      </c>
      <c r="D1147" s="4" t="s">
        <v>12</v>
      </c>
      <c r="E1147" s="4" t="s">
        <v>12</v>
      </c>
      <c r="F1147" s="5" t="s">
        <v>2323</v>
      </c>
      <c r="G1147" s="5" t="s">
        <v>2324</v>
      </c>
      <c r="H1147" s="5" t="s">
        <v>2325</v>
      </c>
      <c r="I1147" s="5" t="s">
        <v>191</v>
      </c>
      <c r="J1147" s="13"/>
    </row>
    <row r="1148" ht="409.5" spans="1:10">
      <c r="A1148" s="3">
        <v>5845</v>
      </c>
      <c r="B1148" s="4" t="s">
        <v>2326</v>
      </c>
      <c r="C1148" s="4" t="s">
        <v>2322</v>
      </c>
      <c r="D1148" s="4" t="s">
        <v>12</v>
      </c>
      <c r="E1148" s="4" t="s">
        <v>12</v>
      </c>
      <c r="F1148" s="5" t="s">
        <v>2327</v>
      </c>
      <c r="G1148" s="5" t="s">
        <v>2324</v>
      </c>
      <c r="H1148" s="5" t="s">
        <v>2325</v>
      </c>
      <c r="I1148" s="5" t="s">
        <v>191</v>
      </c>
      <c r="J1148" s="13"/>
    </row>
    <row r="1149" ht="409.5" spans="1:10">
      <c r="A1149" s="3">
        <v>5846</v>
      </c>
      <c r="B1149" s="4" t="s">
        <v>2328</v>
      </c>
      <c r="C1149" s="4" t="s">
        <v>2322</v>
      </c>
      <c r="D1149" s="4" t="s">
        <v>12</v>
      </c>
      <c r="E1149" s="4" t="s">
        <v>12</v>
      </c>
      <c r="F1149" s="5" t="s">
        <v>2329</v>
      </c>
      <c r="G1149" s="5" t="s">
        <v>2324</v>
      </c>
      <c r="H1149" s="5" t="s">
        <v>2325</v>
      </c>
      <c r="I1149" s="5" t="s">
        <v>191</v>
      </c>
      <c r="J1149" s="13"/>
    </row>
    <row r="1150" ht="409.5" spans="1:10">
      <c r="A1150" s="3">
        <v>5847</v>
      </c>
      <c r="B1150" s="4" t="s">
        <v>2330</v>
      </c>
      <c r="C1150" s="4" t="s">
        <v>2322</v>
      </c>
      <c r="D1150" s="4" t="s">
        <v>12</v>
      </c>
      <c r="E1150" s="4" t="s">
        <v>12</v>
      </c>
      <c r="F1150" s="5" t="s">
        <v>2331</v>
      </c>
      <c r="G1150" s="5" t="s">
        <v>2324</v>
      </c>
      <c r="H1150" s="5" t="s">
        <v>2325</v>
      </c>
      <c r="I1150" s="5" t="s">
        <v>191</v>
      </c>
      <c r="J1150" s="13"/>
    </row>
    <row r="1151" ht="409.5" spans="1:10">
      <c r="A1151" s="3">
        <v>5848</v>
      </c>
      <c r="B1151" s="4" t="s">
        <v>2332</v>
      </c>
      <c r="C1151" s="4" t="s">
        <v>2322</v>
      </c>
      <c r="D1151" s="4" t="s">
        <v>12</v>
      </c>
      <c r="E1151" s="4" t="s">
        <v>12</v>
      </c>
      <c r="F1151" s="5" t="s">
        <v>2333</v>
      </c>
      <c r="G1151" s="5" t="s">
        <v>2324</v>
      </c>
      <c r="H1151" s="5" t="s">
        <v>2325</v>
      </c>
      <c r="I1151" s="5" t="s">
        <v>191</v>
      </c>
      <c r="J1151" s="13"/>
    </row>
    <row r="1152" ht="409.5" spans="1:10">
      <c r="A1152" s="3">
        <v>5849</v>
      </c>
      <c r="B1152" s="4" t="s">
        <v>2334</v>
      </c>
      <c r="C1152" s="4" t="s">
        <v>2322</v>
      </c>
      <c r="D1152" s="4" t="s">
        <v>12</v>
      </c>
      <c r="E1152" s="4" t="s">
        <v>12</v>
      </c>
      <c r="F1152" s="5" t="s">
        <v>2335</v>
      </c>
      <c r="G1152" s="5" t="s">
        <v>2324</v>
      </c>
      <c r="H1152" s="5" t="s">
        <v>2325</v>
      </c>
      <c r="I1152" s="5" t="s">
        <v>191</v>
      </c>
      <c r="J1152" s="13"/>
    </row>
    <row r="1153" ht="409.5" spans="1:10">
      <c r="A1153" s="3">
        <v>5850</v>
      </c>
      <c r="B1153" s="4" t="s">
        <v>2336</v>
      </c>
      <c r="C1153" s="4" t="s">
        <v>2322</v>
      </c>
      <c r="D1153" s="4" t="s">
        <v>12</v>
      </c>
      <c r="E1153" s="4" t="s">
        <v>12</v>
      </c>
      <c r="F1153" s="5" t="s">
        <v>2337</v>
      </c>
      <c r="G1153" s="5" t="s">
        <v>2324</v>
      </c>
      <c r="H1153" s="5" t="s">
        <v>2325</v>
      </c>
      <c r="I1153" s="5" t="s">
        <v>191</v>
      </c>
      <c r="J1153" s="13"/>
    </row>
    <row r="1154" ht="409.5" spans="1:10">
      <c r="A1154" s="3">
        <v>5851</v>
      </c>
      <c r="B1154" s="4" t="s">
        <v>2338</v>
      </c>
      <c r="C1154" s="4" t="s">
        <v>2322</v>
      </c>
      <c r="D1154" s="4" t="s">
        <v>12</v>
      </c>
      <c r="E1154" s="4" t="s">
        <v>12</v>
      </c>
      <c r="F1154" s="5" t="s">
        <v>2339</v>
      </c>
      <c r="G1154" s="5" t="s">
        <v>2324</v>
      </c>
      <c r="H1154" s="5" t="s">
        <v>2325</v>
      </c>
      <c r="I1154" s="5" t="s">
        <v>191</v>
      </c>
      <c r="J1154" s="13"/>
    </row>
    <row r="1155" ht="409.5" spans="1:10">
      <c r="A1155" s="3">
        <v>5852</v>
      </c>
      <c r="B1155" s="4" t="s">
        <v>2340</v>
      </c>
      <c r="C1155" s="4" t="s">
        <v>2322</v>
      </c>
      <c r="D1155" s="4" t="s">
        <v>12</v>
      </c>
      <c r="E1155" s="4" t="s">
        <v>12</v>
      </c>
      <c r="F1155" s="5" t="s">
        <v>2341</v>
      </c>
      <c r="G1155" s="5" t="s">
        <v>2324</v>
      </c>
      <c r="H1155" s="5" t="s">
        <v>2325</v>
      </c>
      <c r="I1155" s="5" t="s">
        <v>191</v>
      </c>
      <c r="J1155" s="13"/>
    </row>
    <row r="1156" ht="409.5" spans="1:10">
      <c r="A1156" s="3">
        <v>5853</v>
      </c>
      <c r="B1156" s="4" t="s">
        <v>2342</v>
      </c>
      <c r="C1156" s="4" t="s">
        <v>2322</v>
      </c>
      <c r="D1156" s="4" t="s">
        <v>12</v>
      </c>
      <c r="E1156" s="4" t="s">
        <v>12</v>
      </c>
      <c r="F1156" s="5" t="s">
        <v>2343</v>
      </c>
      <c r="G1156" s="5" t="s">
        <v>2324</v>
      </c>
      <c r="H1156" s="5" t="s">
        <v>2325</v>
      </c>
      <c r="I1156" s="5" t="s">
        <v>191</v>
      </c>
      <c r="J1156" s="13"/>
    </row>
    <row r="1157" ht="409.5" spans="1:10">
      <c r="A1157" s="3">
        <v>5854</v>
      </c>
      <c r="B1157" s="4" t="s">
        <v>2344</v>
      </c>
      <c r="C1157" s="4" t="s">
        <v>2322</v>
      </c>
      <c r="D1157" s="4" t="s">
        <v>12</v>
      </c>
      <c r="E1157" s="4" t="s">
        <v>12</v>
      </c>
      <c r="F1157" s="5" t="s">
        <v>2345</v>
      </c>
      <c r="G1157" s="5" t="s">
        <v>2324</v>
      </c>
      <c r="H1157" s="5" t="s">
        <v>2325</v>
      </c>
      <c r="I1157" s="5" t="s">
        <v>191</v>
      </c>
      <c r="J1157" s="13"/>
    </row>
    <row r="1158" ht="409.5" spans="1:10">
      <c r="A1158" s="3">
        <v>5855</v>
      </c>
      <c r="B1158" s="4" t="s">
        <v>2346</v>
      </c>
      <c r="C1158" s="4" t="s">
        <v>2322</v>
      </c>
      <c r="D1158" s="4" t="s">
        <v>12</v>
      </c>
      <c r="E1158" s="4" t="s">
        <v>12</v>
      </c>
      <c r="F1158" s="5" t="s">
        <v>2347</v>
      </c>
      <c r="G1158" s="5" t="s">
        <v>2324</v>
      </c>
      <c r="H1158" s="5" t="s">
        <v>2325</v>
      </c>
      <c r="I1158" s="5" t="s">
        <v>191</v>
      </c>
      <c r="J1158" s="13"/>
    </row>
    <row r="1159" ht="409.5" spans="1:10">
      <c r="A1159" s="3">
        <v>5856</v>
      </c>
      <c r="B1159" s="4" t="s">
        <v>2348</v>
      </c>
      <c r="C1159" s="4" t="s">
        <v>2322</v>
      </c>
      <c r="D1159" s="4" t="s">
        <v>12</v>
      </c>
      <c r="E1159" s="4" t="s">
        <v>12</v>
      </c>
      <c r="F1159" s="5" t="s">
        <v>2349</v>
      </c>
      <c r="G1159" s="5" t="s">
        <v>2324</v>
      </c>
      <c r="H1159" s="5" t="s">
        <v>2325</v>
      </c>
      <c r="I1159" s="5" t="s">
        <v>191</v>
      </c>
      <c r="J1159" s="13"/>
    </row>
    <row r="1160" ht="409.5" spans="1:10">
      <c r="A1160" s="3">
        <v>5857</v>
      </c>
      <c r="B1160" s="4" t="s">
        <v>2350</v>
      </c>
      <c r="C1160" s="4" t="s">
        <v>2322</v>
      </c>
      <c r="D1160" s="4" t="s">
        <v>12</v>
      </c>
      <c r="E1160" s="4" t="s">
        <v>12</v>
      </c>
      <c r="F1160" s="5" t="s">
        <v>2351</v>
      </c>
      <c r="G1160" s="5" t="s">
        <v>2324</v>
      </c>
      <c r="H1160" s="5" t="s">
        <v>2325</v>
      </c>
      <c r="I1160" s="5" t="s">
        <v>191</v>
      </c>
      <c r="J1160" s="13"/>
    </row>
    <row r="1161" ht="168" spans="1:10">
      <c r="A1161" s="3">
        <v>5858</v>
      </c>
      <c r="B1161" s="4" t="s">
        <v>2352</v>
      </c>
      <c r="C1161" s="4" t="s">
        <v>2322</v>
      </c>
      <c r="D1161" s="4" t="s">
        <v>12</v>
      </c>
      <c r="E1161" s="4" t="s">
        <v>12</v>
      </c>
      <c r="F1161" s="5" t="s">
        <v>2353</v>
      </c>
      <c r="G1161" s="5" t="s">
        <v>2324</v>
      </c>
      <c r="H1161" s="5" t="s">
        <v>2325</v>
      </c>
      <c r="I1161" s="5" t="s">
        <v>2354</v>
      </c>
      <c r="J1161" s="13"/>
    </row>
    <row r="1162" ht="168" spans="1:10">
      <c r="A1162" s="3">
        <v>5859</v>
      </c>
      <c r="B1162" s="4" t="s">
        <v>2355</v>
      </c>
      <c r="C1162" s="4" t="s">
        <v>2322</v>
      </c>
      <c r="D1162" s="4" t="s">
        <v>12</v>
      </c>
      <c r="E1162" s="4" t="s">
        <v>12</v>
      </c>
      <c r="F1162" s="5" t="s">
        <v>2356</v>
      </c>
      <c r="G1162" s="5" t="s">
        <v>2324</v>
      </c>
      <c r="H1162" s="5" t="s">
        <v>2325</v>
      </c>
      <c r="I1162" s="5" t="s">
        <v>2357</v>
      </c>
      <c r="J1162" s="13"/>
    </row>
    <row r="1163" ht="168" spans="1:10">
      <c r="A1163" s="3">
        <v>5860</v>
      </c>
      <c r="B1163" s="4" t="s">
        <v>2358</v>
      </c>
      <c r="C1163" s="4" t="s">
        <v>2322</v>
      </c>
      <c r="D1163" s="4" t="s">
        <v>12</v>
      </c>
      <c r="E1163" s="4" t="s">
        <v>12</v>
      </c>
      <c r="F1163" s="5" t="s">
        <v>2359</v>
      </c>
      <c r="G1163" s="5" t="s">
        <v>2324</v>
      </c>
      <c r="H1163" s="5" t="s">
        <v>2325</v>
      </c>
      <c r="I1163" s="5" t="s">
        <v>2360</v>
      </c>
      <c r="J1163" s="13"/>
    </row>
    <row r="1164" ht="168" spans="1:10">
      <c r="A1164" s="3">
        <v>5861</v>
      </c>
      <c r="B1164" s="4" t="s">
        <v>2361</v>
      </c>
      <c r="C1164" s="4" t="s">
        <v>2322</v>
      </c>
      <c r="D1164" s="4" t="s">
        <v>12</v>
      </c>
      <c r="E1164" s="4" t="s">
        <v>12</v>
      </c>
      <c r="F1164" s="5" t="s">
        <v>2362</v>
      </c>
      <c r="G1164" s="5" t="s">
        <v>2324</v>
      </c>
      <c r="H1164" s="5" t="s">
        <v>2325</v>
      </c>
      <c r="I1164" s="5" t="s">
        <v>2363</v>
      </c>
      <c r="J1164" s="13"/>
    </row>
    <row r="1165" ht="409.5" spans="1:10">
      <c r="A1165" s="3">
        <v>5862</v>
      </c>
      <c r="B1165" s="4" t="s">
        <v>2364</v>
      </c>
      <c r="C1165" s="4" t="s">
        <v>2322</v>
      </c>
      <c r="D1165" s="4" t="s">
        <v>12</v>
      </c>
      <c r="E1165" s="4" t="s">
        <v>12</v>
      </c>
      <c r="F1165" s="5" t="s">
        <v>2365</v>
      </c>
      <c r="G1165" s="5" t="s">
        <v>2324</v>
      </c>
      <c r="H1165" s="5" t="s">
        <v>2325</v>
      </c>
      <c r="I1165" s="11" t="s">
        <v>49</v>
      </c>
      <c r="J1165" s="13"/>
    </row>
    <row r="1166" ht="168" spans="1:10">
      <c r="A1166" s="3">
        <v>5863</v>
      </c>
      <c r="B1166" s="4" t="s">
        <v>2366</v>
      </c>
      <c r="C1166" s="4" t="s">
        <v>2322</v>
      </c>
      <c r="D1166" s="4" t="s">
        <v>12</v>
      </c>
      <c r="E1166" s="4" t="s">
        <v>12</v>
      </c>
      <c r="F1166" s="5" t="s">
        <v>2367</v>
      </c>
      <c r="G1166" s="5" t="s">
        <v>2324</v>
      </c>
      <c r="H1166" s="5" t="s">
        <v>2325</v>
      </c>
      <c r="I1166" s="5" t="s">
        <v>2368</v>
      </c>
      <c r="J1166" s="13"/>
    </row>
    <row r="1167" ht="276" spans="1:10">
      <c r="A1167" s="3">
        <v>5864</v>
      </c>
      <c r="B1167" s="4" t="s">
        <v>2369</v>
      </c>
      <c r="C1167" s="4" t="s">
        <v>2322</v>
      </c>
      <c r="D1167" s="4" t="s">
        <v>12</v>
      </c>
      <c r="E1167" s="4" t="s">
        <v>12</v>
      </c>
      <c r="F1167" s="5" t="s">
        <v>2370</v>
      </c>
      <c r="G1167" s="5" t="s">
        <v>2324</v>
      </c>
      <c r="H1167" s="5" t="s">
        <v>2325</v>
      </c>
      <c r="I1167" s="5" t="s">
        <v>2371</v>
      </c>
      <c r="J1167" s="13"/>
    </row>
    <row r="1168" ht="168" spans="1:10">
      <c r="A1168" s="3">
        <v>5865</v>
      </c>
      <c r="B1168" s="4" t="s">
        <v>2372</v>
      </c>
      <c r="C1168" s="4" t="s">
        <v>2322</v>
      </c>
      <c r="D1168" s="4" t="s">
        <v>12</v>
      </c>
      <c r="E1168" s="4" t="s">
        <v>12</v>
      </c>
      <c r="F1168" s="5" t="s">
        <v>2373</v>
      </c>
      <c r="G1168" s="5" t="s">
        <v>2324</v>
      </c>
      <c r="H1168" s="5" t="s">
        <v>2325</v>
      </c>
      <c r="I1168" s="11" t="s">
        <v>2363</v>
      </c>
      <c r="J1168" s="13"/>
    </row>
    <row r="1169" ht="168" spans="1:10">
      <c r="A1169" s="3">
        <v>5866</v>
      </c>
      <c r="B1169" s="4" t="s">
        <v>2374</v>
      </c>
      <c r="C1169" s="4" t="s">
        <v>2322</v>
      </c>
      <c r="D1169" s="4" t="s">
        <v>12</v>
      </c>
      <c r="E1169" s="4" t="s">
        <v>12</v>
      </c>
      <c r="F1169" s="5" t="s">
        <v>2375</v>
      </c>
      <c r="G1169" s="5" t="s">
        <v>2324</v>
      </c>
      <c r="H1169" s="5" t="s">
        <v>2325</v>
      </c>
      <c r="I1169" s="5" t="s">
        <v>2376</v>
      </c>
      <c r="J1169" s="13"/>
    </row>
    <row r="1170" ht="216" spans="1:10">
      <c r="A1170" s="3">
        <v>5867</v>
      </c>
      <c r="B1170" s="4" t="s">
        <v>2377</v>
      </c>
      <c r="C1170" s="4" t="s">
        <v>2322</v>
      </c>
      <c r="D1170" s="4" t="s">
        <v>12</v>
      </c>
      <c r="E1170" s="4" t="s">
        <v>12</v>
      </c>
      <c r="F1170" s="5" t="s">
        <v>2378</v>
      </c>
      <c r="G1170" s="5" t="s">
        <v>2324</v>
      </c>
      <c r="H1170" s="5" t="s">
        <v>2325</v>
      </c>
      <c r="I1170" s="5" t="s">
        <v>2379</v>
      </c>
      <c r="J1170" s="13"/>
    </row>
    <row r="1171" ht="192" spans="1:10">
      <c r="A1171" s="3">
        <v>5868</v>
      </c>
      <c r="B1171" s="4" t="s">
        <v>2380</v>
      </c>
      <c r="C1171" s="4" t="s">
        <v>2322</v>
      </c>
      <c r="D1171" s="4" t="s">
        <v>12</v>
      </c>
      <c r="E1171" s="4" t="s">
        <v>12</v>
      </c>
      <c r="F1171" s="5" t="s">
        <v>2381</v>
      </c>
      <c r="G1171" s="5" t="s">
        <v>2324</v>
      </c>
      <c r="H1171" s="5" t="s">
        <v>2325</v>
      </c>
      <c r="I1171" s="5" t="s">
        <v>2382</v>
      </c>
      <c r="J1171" s="13"/>
    </row>
    <row r="1172" ht="168" spans="1:10">
      <c r="A1172" s="3">
        <v>5869</v>
      </c>
      <c r="B1172" s="4" t="s">
        <v>2383</v>
      </c>
      <c r="C1172" s="4" t="s">
        <v>2322</v>
      </c>
      <c r="D1172" s="4" t="s">
        <v>12</v>
      </c>
      <c r="E1172" s="4" t="s">
        <v>12</v>
      </c>
      <c r="F1172" s="5" t="s">
        <v>2384</v>
      </c>
      <c r="G1172" s="5" t="s">
        <v>2324</v>
      </c>
      <c r="H1172" s="5" t="s">
        <v>2325</v>
      </c>
      <c r="I1172" s="5" t="s">
        <v>2385</v>
      </c>
      <c r="J1172" s="13"/>
    </row>
    <row r="1173" ht="192" spans="1:10">
      <c r="A1173" s="3">
        <v>5870</v>
      </c>
      <c r="B1173" s="4" t="s">
        <v>2386</v>
      </c>
      <c r="C1173" s="4" t="s">
        <v>2322</v>
      </c>
      <c r="D1173" s="4" t="s">
        <v>12</v>
      </c>
      <c r="E1173" s="4" t="s">
        <v>12</v>
      </c>
      <c r="F1173" s="5" t="s">
        <v>2387</v>
      </c>
      <c r="G1173" s="5" t="s">
        <v>2324</v>
      </c>
      <c r="H1173" s="5" t="s">
        <v>2325</v>
      </c>
      <c r="I1173" s="5" t="s">
        <v>2388</v>
      </c>
      <c r="J1173" s="13"/>
    </row>
    <row r="1174" ht="168" spans="1:10">
      <c r="A1174" s="3">
        <v>5871</v>
      </c>
      <c r="B1174" s="4" t="s">
        <v>2389</v>
      </c>
      <c r="C1174" s="4" t="s">
        <v>2322</v>
      </c>
      <c r="D1174" s="4" t="s">
        <v>12</v>
      </c>
      <c r="E1174" s="4" t="s">
        <v>12</v>
      </c>
      <c r="F1174" s="5" t="s">
        <v>2390</v>
      </c>
      <c r="G1174" s="5" t="s">
        <v>2324</v>
      </c>
      <c r="H1174" s="5" t="s">
        <v>2325</v>
      </c>
      <c r="I1174" s="5" t="s">
        <v>2354</v>
      </c>
      <c r="J1174" s="13"/>
    </row>
    <row r="1175" ht="168" spans="1:10">
      <c r="A1175" s="3">
        <v>5872</v>
      </c>
      <c r="B1175" s="4" t="s">
        <v>2391</v>
      </c>
      <c r="C1175" s="4" t="s">
        <v>2322</v>
      </c>
      <c r="D1175" s="4" t="s">
        <v>12</v>
      </c>
      <c r="E1175" s="4" t="s">
        <v>12</v>
      </c>
      <c r="F1175" s="5" t="s">
        <v>2392</v>
      </c>
      <c r="G1175" s="5" t="s">
        <v>2324</v>
      </c>
      <c r="H1175" s="5" t="s">
        <v>2325</v>
      </c>
      <c r="I1175" s="5" t="s">
        <v>2393</v>
      </c>
      <c r="J1175" s="13"/>
    </row>
    <row r="1176" ht="168" spans="1:10">
      <c r="A1176" s="3">
        <v>5873</v>
      </c>
      <c r="B1176" s="4" t="s">
        <v>2394</v>
      </c>
      <c r="C1176" s="4" t="s">
        <v>2322</v>
      </c>
      <c r="D1176" s="4" t="s">
        <v>12</v>
      </c>
      <c r="E1176" s="4" t="s">
        <v>12</v>
      </c>
      <c r="F1176" s="5" t="s">
        <v>2395</v>
      </c>
      <c r="G1176" s="5" t="s">
        <v>2324</v>
      </c>
      <c r="H1176" s="5" t="s">
        <v>2325</v>
      </c>
      <c r="I1176" s="11" t="s">
        <v>2396</v>
      </c>
      <c r="J1176" s="13"/>
    </row>
    <row r="1177" ht="409.5" spans="1:10">
      <c r="A1177" s="3">
        <v>5874</v>
      </c>
      <c r="B1177" s="4" t="s">
        <v>2397</v>
      </c>
      <c r="C1177" s="4" t="s">
        <v>2322</v>
      </c>
      <c r="D1177" s="4" t="s">
        <v>12</v>
      </c>
      <c r="E1177" s="4" t="s">
        <v>12</v>
      </c>
      <c r="F1177" s="5" t="s">
        <v>2398</v>
      </c>
      <c r="G1177" s="5" t="s">
        <v>2324</v>
      </c>
      <c r="H1177" s="5" t="s">
        <v>2325</v>
      </c>
      <c r="I1177" s="11" t="s">
        <v>2399</v>
      </c>
      <c r="J1177" s="13"/>
    </row>
    <row r="1178" ht="409.5" spans="1:10">
      <c r="A1178" s="3">
        <v>5875</v>
      </c>
      <c r="B1178" s="4" t="s">
        <v>2400</v>
      </c>
      <c r="C1178" s="4" t="s">
        <v>2322</v>
      </c>
      <c r="D1178" s="4" t="s">
        <v>12</v>
      </c>
      <c r="E1178" s="4" t="s">
        <v>12</v>
      </c>
      <c r="F1178" s="5" t="s">
        <v>2401</v>
      </c>
      <c r="G1178" s="5" t="s">
        <v>2324</v>
      </c>
      <c r="H1178" s="5" t="s">
        <v>2325</v>
      </c>
      <c r="I1178" s="5" t="s">
        <v>2402</v>
      </c>
      <c r="J1178" s="13"/>
    </row>
    <row r="1179" ht="409.5" spans="1:10">
      <c r="A1179" s="3">
        <v>5876</v>
      </c>
      <c r="B1179" s="4" t="s">
        <v>2403</v>
      </c>
      <c r="C1179" s="4" t="s">
        <v>2322</v>
      </c>
      <c r="D1179" s="4" t="s">
        <v>12</v>
      </c>
      <c r="E1179" s="4" t="s">
        <v>12</v>
      </c>
      <c r="F1179" s="5" t="s">
        <v>2404</v>
      </c>
      <c r="G1179" s="5" t="s">
        <v>2324</v>
      </c>
      <c r="H1179" s="5" t="s">
        <v>2325</v>
      </c>
      <c r="I1179" s="11" t="s">
        <v>2405</v>
      </c>
      <c r="J1179" s="13"/>
    </row>
    <row r="1180" ht="409.5" spans="1:10">
      <c r="A1180" s="3">
        <v>5877</v>
      </c>
      <c r="B1180" s="4" t="s">
        <v>2406</v>
      </c>
      <c r="C1180" s="4" t="s">
        <v>2322</v>
      </c>
      <c r="D1180" s="4" t="s">
        <v>12</v>
      </c>
      <c r="E1180" s="4" t="s">
        <v>12</v>
      </c>
      <c r="F1180" s="5" t="s">
        <v>2407</v>
      </c>
      <c r="G1180" s="5" t="s">
        <v>2324</v>
      </c>
      <c r="H1180" s="5" t="s">
        <v>2325</v>
      </c>
      <c r="I1180" s="11" t="s">
        <v>2399</v>
      </c>
      <c r="J1180" s="13"/>
    </row>
    <row r="1181" ht="168" spans="1:10">
      <c r="A1181" s="3">
        <v>5878</v>
      </c>
      <c r="B1181" s="4" t="s">
        <v>2408</v>
      </c>
      <c r="C1181" s="4" t="s">
        <v>2322</v>
      </c>
      <c r="D1181" s="4" t="s">
        <v>12</v>
      </c>
      <c r="E1181" s="4" t="s">
        <v>12</v>
      </c>
      <c r="F1181" s="5" t="s">
        <v>2409</v>
      </c>
      <c r="G1181" s="5" t="s">
        <v>2324</v>
      </c>
      <c r="H1181" s="5" t="s">
        <v>2325</v>
      </c>
      <c r="I1181" s="5" t="s">
        <v>2410</v>
      </c>
      <c r="J1181" s="13"/>
    </row>
    <row r="1182" ht="409.5" spans="1:10">
      <c r="A1182" s="3">
        <v>5879</v>
      </c>
      <c r="B1182" s="4" t="s">
        <v>2411</v>
      </c>
      <c r="C1182" s="4" t="s">
        <v>2322</v>
      </c>
      <c r="D1182" s="4" t="s">
        <v>12</v>
      </c>
      <c r="E1182" s="4" t="s">
        <v>12</v>
      </c>
      <c r="F1182" s="5" t="s">
        <v>2412</v>
      </c>
      <c r="G1182" s="5" t="s">
        <v>2324</v>
      </c>
      <c r="H1182" s="5" t="s">
        <v>2325</v>
      </c>
      <c r="I1182" s="11" t="s">
        <v>2413</v>
      </c>
      <c r="J1182" s="13"/>
    </row>
    <row r="1183" ht="336" spans="1:10">
      <c r="A1183" s="3">
        <v>5880</v>
      </c>
      <c r="B1183" s="4" t="s">
        <v>2414</v>
      </c>
      <c r="C1183" s="4" t="s">
        <v>2322</v>
      </c>
      <c r="D1183" s="4" t="s">
        <v>12</v>
      </c>
      <c r="E1183" s="4" t="s">
        <v>12</v>
      </c>
      <c r="F1183" s="5" t="s">
        <v>2415</v>
      </c>
      <c r="G1183" s="5" t="s">
        <v>2324</v>
      </c>
      <c r="H1183" s="5" t="s">
        <v>2325</v>
      </c>
      <c r="I1183" s="11" t="s">
        <v>2416</v>
      </c>
      <c r="J1183" s="13"/>
    </row>
    <row r="1184" ht="168" spans="1:10">
      <c r="A1184" s="3">
        <v>5881</v>
      </c>
      <c r="B1184" s="4" t="s">
        <v>2417</v>
      </c>
      <c r="C1184" s="4" t="s">
        <v>2322</v>
      </c>
      <c r="D1184" s="4" t="s">
        <v>12</v>
      </c>
      <c r="E1184" s="4" t="s">
        <v>12</v>
      </c>
      <c r="F1184" s="5" t="s">
        <v>2418</v>
      </c>
      <c r="G1184" s="5" t="s">
        <v>2324</v>
      </c>
      <c r="H1184" s="5" t="s">
        <v>2325</v>
      </c>
      <c r="I1184" s="11" t="s">
        <v>2419</v>
      </c>
      <c r="J1184" s="13"/>
    </row>
    <row r="1185" ht="409.5" spans="1:10">
      <c r="A1185" s="3">
        <v>5882</v>
      </c>
      <c r="B1185" s="4" t="s">
        <v>2420</v>
      </c>
      <c r="C1185" s="4" t="s">
        <v>2322</v>
      </c>
      <c r="D1185" s="4" t="s">
        <v>12</v>
      </c>
      <c r="E1185" s="4" t="s">
        <v>12</v>
      </c>
      <c r="F1185" s="5" t="s">
        <v>2421</v>
      </c>
      <c r="G1185" s="5" t="s">
        <v>2324</v>
      </c>
      <c r="H1185" s="5" t="s">
        <v>2325</v>
      </c>
      <c r="I1185" s="5" t="s">
        <v>2422</v>
      </c>
      <c r="J1185" s="13"/>
    </row>
    <row r="1186" ht="168" spans="1:10">
      <c r="A1186" s="3">
        <v>5883</v>
      </c>
      <c r="B1186" s="4" t="s">
        <v>2423</v>
      </c>
      <c r="C1186" s="4" t="s">
        <v>2322</v>
      </c>
      <c r="D1186" s="4" t="s">
        <v>12</v>
      </c>
      <c r="E1186" s="4" t="s">
        <v>12</v>
      </c>
      <c r="F1186" s="5" t="s">
        <v>2424</v>
      </c>
      <c r="G1186" s="5" t="s">
        <v>2324</v>
      </c>
      <c r="H1186" s="5" t="s">
        <v>2325</v>
      </c>
      <c r="I1186" s="5" t="s">
        <v>2425</v>
      </c>
      <c r="J1186" s="13"/>
    </row>
    <row r="1187" ht="192" spans="1:10">
      <c r="A1187" s="3">
        <v>5884</v>
      </c>
      <c r="B1187" s="4" t="s">
        <v>2426</v>
      </c>
      <c r="C1187" s="4" t="s">
        <v>2322</v>
      </c>
      <c r="D1187" s="4" t="s">
        <v>12</v>
      </c>
      <c r="E1187" s="4" t="s">
        <v>12</v>
      </c>
      <c r="F1187" s="5" t="s">
        <v>2427</v>
      </c>
      <c r="G1187" s="5" t="s">
        <v>2324</v>
      </c>
      <c r="H1187" s="5" t="s">
        <v>2325</v>
      </c>
      <c r="I1187" s="5" t="s">
        <v>2428</v>
      </c>
      <c r="J1187" s="13"/>
    </row>
    <row r="1188" ht="168" spans="1:10">
      <c r="A1188" s="3">
        <v>5885</v>
      </c>
      <c r="B1188" s="4" t="s">
        <v>2429</v>
      </c>
      <c r="C1188" s="4" t="s">
        <v>2322</v>
      </c>
      <c r="D1188" s="4" t="s">
        <v>12</v>
      </c>
      <c r="E1188" s="4" t="s">
        <v>12</v>
      </c>
      <c r="F1188" s="5" t="s">
        <v>2430</v>
      </c>
      <c r="G1188" s="5" t="s">
        <v>2324</v>
      </c>
      <c r="H1188" s="5" t="s">
        <v>2325</v>
      </c>
      <c r="I1188" s="5" t="s">
        <v>2431</v>
      </c>
      <c r="J1188" s="13"/>
    </row>
    <row r="1189" ht="168" spans="1:10">
      <c r="A1189" s="3">
        <v>5886</v>
      </c>
      <c r="B1189" s="4" t="s">
        <v>2432</v>
      </c>
      <c r="C1189" s="4" t="s">
        <v>2322</v>
      </c>
      <c r="D1189" s="4" t="s">
        <v>12</v>
      </c>
      <c r="E1189" s="4" t="s">
        <v>12</v>
      </c>
      <c r="F1189" s="5" t="s">
        <v>2433</v>
      </c>
      <c r="G1189" s="5" t="s">
        <v>2324</v>
      </c>
      <c r="H1189" s="5" t="s">
        <v>2325</v>
      </c>
      <c r="I1189" s="5" t="s">
        <v>2434</v>
      </c>
      <c r="J1189" s="13"/>
    </row>
    <row r="1190" ht="336" spans="1:10">
      <c r="A1190" s="3">
        <v>5887</v>
      </c>
      <c r="B1190" s="4" t="s">
        <v>2435</v>
      </c>
      <c r="C1190" s="4" t="s">
        <v>2322</v>
      </c>
      <c r="D1190" s="4" t="s">
        <v>12</v>
      </c>
      <c r="E1190" s="4" t="s">
        <v>12</v>
      </c>
      <c r="F1190" s="5" t="s">
        <v>2436</v>
      </c>
      <c r="G1190" s="5" t="s">
        <v>2324</v>
      </c>
      <c r="H1190" s="5" t="s">
        <v>2325</v>
      </c>
      <c r="I1190" s="11" t="s">
        <v>2437</v>
      </c>
      <c r="J1190" s="13"/>
    </row>
    <row r="1191" ht="168" spans="1:10">
      <c r="A1191" s="3">
        <v>5888</v>
      </c>
      <c r="B1191" s="4" t="s">
        <v>2438</v>
      </c>
      <c r="C1191" s="4" t="s">
        <v>2322</v>
      </c>
      <c r="D1191" s="4" t="s">
        <v>12</v>
      </c>
      <c r="E1191" s="4" t="s">
        <v>12</v>
      </c>
      <c r="F1191" s="5" t="s">
        <v>2439</v>
      </c>
      <c r="G1191" s="5" t="s">
        <v>2324</v>
      </c>
      <c r="H1191" s="5" t="s">
        <v>2325</v>
      </c>
      <c r="I1191" s="5" t="s">
        <v>2440</v>
      </c>
      <c r="J1191" s="13"/>
    </row>
    <row r="1192" ht="192" spans="1:10">
      <c r="A1192" s="3">
        <v>5889</v>
      </c>
      <c r="B1192" s="4" t="s">
        <v>2441</v>
      </c>
      <c r="C1192" s="4" t="s">
        <v>2322</v>
      </c>
      <c r="D1192" s="4" t="s">
        <v>12</v>
      </c>
      <c r="E1192" s="4" t="s">
        <v>12</v>
      </c>
      <c r="F1192" s="5" t="s">
        <v>2442</v>
      </c>
      <c r="G1192" s="5" t="s">
        <v>2324</v>
      </c>
      <c r="H1192" s="5" t="s">
        <v>2325</v>
      </c>
      <c r="I1192" s="5" t="s">
        <v>86</v>
      </c>
      <c r="J1192" s="13"/>
    </row>
    <row r="1193" ht="168" spans="1:10">
      <c r="A1193" s="3">
        <v>5890</v>
      </c>
      <c r="B1193" s="4" t="s">
        <v>2443</v>
      </c>
      <c r="C1193" s="4" t="s">
        <v>2322</v>
      </c>
      <c r="D1193" s="4" t="s">
        <v>12</v>
      </c>
      <c r="E1193" s="4" t="s">
        <v>12</v>
      </c>
      <c r="F1193" s="5" t="s">
        <v>2444</v>
      </c>
      <c r="G1193" s="5" t="s">
        <v>2324</v>
      </c>
      <c r="H1193" s="5" t="s">
        <v>2325</v>
      </c>
      <c r="I1193" s="5" t="s">
        <v>2445</v>
      </c>
      <c r="J1193" s="13"/>
    </row>
    <row r="1194" ht="168" spans="1:10">
      <c r="A1194" s="3">
        <v>5891</v>
      </c>
      <c r="B1194" s="4" t="s">
        <v>2446</v>
      </c>
      <c r="C1194" s="4" t="s">
        <v>2322</v>
      </c>
      <c r="D1194" s="4" t="s">
        <v>12</v>
      </c>
      <c r="E1194" s="4" t="s">
        <v>12</v>
      </c>
      <c r="F1194" s="5" t="s">
        <v>2447</v>
      </c>
      <c r="G1194" s="5" t="s">
        <v>2324</v>
      </c>
      <c r="H1194" s="5" t="s">
        <v>2325</v>
      </c>
      <c r="I1194" s="5" t="s">
        <v>2448</v>
      </c>
      <c r="J1194" s="13"/>
    </row>
    <row r="1195" ht="168" spans="1:10">
      <c r="A1195" s="3">
        <v>5892</v>
      </c>
      <c r="B1195" s="4" t="s">
        <v>2449</v>
      </c>
      <c r="C1195" s="4" t="s">
        <v>2322</v>
      </c>
      <c r="D1195" s="4" t="s">
        <v>12</v>
      </c>
      <c r="E1195" s="4" t="s">
        <v>12</v>
      </c>
      <c r="F1195" s="5" t="s">
        <v>2450</v>
      </c>
      <c r="G1195" s="5" t="s">
        <v>2324</v>
      </c>
      <c r="H1195" s="5" t="s">
        <v>2325</v>
      </c>
      <c r="I1195" s="5" t="s">
        <v>2451</v>
      </c>
      <c r="J1195" s="13"/>
    </row>
    <row r="1196" ht="168" spans="1:10">
      <c r="A1196" s="3">
        <v>5893</v>
      </c>
      <c r="B1196" s="4" t="s">
        <v>2452</v>
      </c>
      <c r="C1196" s="4" t="s">
        <v>2322</v>
      </c>
      <c r="D1196" s="4" t="s">
        <v>12</v>
      </c>
      <c r="E1196" s="4" t="s">
        <v>12</v>
      </c>
      <c r="F1196" s="5" t="s">
        <v>2453</v>
      </c>
      <c r="G1196" s="5" t="s">
        <v>2324</v>
      </c>
      <c r="H1196" s="5" t="s">
        <v>2325</v>
      </c>
      <c r="I1196" s="5" t="s">
        <v>2454</v>
      </c>
      <c r="J1196" s="13"/>
    </row>
    <row r="1197" ht="168" spans="1:10">
      <c r="A1197" s="3">
        <v>5894</v>
      </c>
      <c r="B1197" s="4" t="s">
        <v>2455</v>
      </c>
      <c r="C1197" s="4" t="s">
        <v>2322</v>
      </c>
      <c r="D1197" s="4" t="s">
        <v>12</v>
      </c>
      <c r="E1197" s="4" t="s">
        <v>12</v>
      </c>
      <c r="F1197" s="5" t="s">
        <v>2456</v>
      </c>
      <c r="G1197" s="5" t="s">
        <v>2324</v>
      </c>
      <c r="H1197" s="5" t="s">
        <v>2325</v>
      </c>
      <c r="I1197" s="5" t="s">
        <v>2457</v>
      </c>
      <c r="J1197" s="13"/>
    </row>
    <row r="1198" ht="168" spans="1:10">
      <c r="A1198" s="3">
        <v>5895</v>
      </c>
      <c r="B1198" s="4" t="s">
        <v>2458</v>
      </c>
      <c r="C1198" s="4" t="s">
        <v>2322</v>
      </c>
      <c r="D1198" s="4" t="s">
        <v>12</v>
      </c>
      <c r="E1198" s="4" t="s">
        <v>12</v>
      </c>
      <c r="F1198" s="5" t="s">
        <v>2459</v>
      </c>
      <c r="G1198" s="5" t="s">
        <v>2324</v>
      </c>
      <c r="H1198" s="5" t="s">
        <v>2325</v>
      </c>
      <c r="I1198" s="5" t="s">
        <v>2460</v>
      </c>
      <c r="J1198" s="13"/>
    </row>
    <row r="1199" ht="168" spans="1:10">
      <c r="A1199" s="3">
        <v>5896</v>
      </c>
      <c r="B1199" s="4" t="s">
        <v>2461</v>
      </c>
      <c r="C1199" s="4" t="s">
        <v>2322</v>
      </c>
      <c r="D1199" s="4" t="s">
        <v>12</v>
      </c>
      <c r="E1199" s="4" t="s">
        <v>12</v>
      </c>
      <c r="F1199" s="5" t="s">
        <v>2462</v>
      </c>
      <c r="G1199" s="5" t="s">
        <v>2324</v>
      </c>
      <c r="H1199" s="5" t="s">
        <v>2325</v>
      </c>
      <c r="I1199" s="5" t="s">
        <v>2463</v>
      </c>
      <c r="J1199" s="13"/>
    </row>
    <row r="1200" ht="168" spans="1:10">
      <c r="A1200" s="3">
        <v>5897</v>
      </c>
      <c r="B1200" s="4" t="s">
        <v>2464</v>
      </c>
      <c r="C1200" s="4" t="s">
        <v>2322</v>
      </c>
      <c r="D1200" s="4" t="s">
        <v>12</v>
      </c>
      <c r="E1200" s="4" t="s">
        <v>12</v>
      </c>
      <c r="F1200" s="5" t="s">
        <v>2465</v>
      </c>
      <c r="G1200" s="5" t="s">
        <v>2324</v>
      </c>
      <c r="H1200" s="5" t="s">
        <v>2325</v>
      </c>
      <c r="I1200" s="5" t="s">
        <v>2466</v>
      </c>
      <c r="J1200" s="13"/>
    </row>
    <row r="1201" ht="312" spans="1:10">
      <c r="A1201" s="3">
        <v>5898</v>
      </c>
      <c r="B1201" s="4" t="s">
        <v>2467</v>
      </c>
      <c r="C1201" s="4" t="s">
        <v>2322</v>
      </c>
      <c r="D1201" s="4" t="s">
        <v>12</v>
      </c>
      <c r="E1201" s="4" t="s">
        <v>12</v>
      </c>
      <c r="F1201" s="5" t="s">
        <v>2468</v>
      </c>
      <c r="G1201" s="5" t="s">
        <v>2324</v>
      </c>
      <c r="H1201" s="5" t="s">
        <v>2325</v>
      </c>
      <c r="I1201" s="5" t="s">
        <v>2469</v>
      </c>
      <c r="J1201" s="13"/>
    </row>
    <row r="1202" ht="192" spans="1:10">
      <c r="A1202" s="3">
        <v>5899</v>
      </c>
      <c r="B1202" s="4" t="s">
        <v>2470</v>
      </c>
      <c r="C1202" s="4" t="s">
        <v>2322</v>
      </c>
      <c r="D1202" s="4" t="s">
        <v>12</v>
      </c>
      <c r="E1202" s="4" t="s">
        <v>12</v>
      </c>
      <c r="F1202" s="5" t="s">
        <v>2471</v>
      </c>
      <c r="G1202" s="5" t="s">
        <v>2324</v>
      </c>
      <c r="H1202" s="5" t="s">
        <v>2325</v>
      </c>
      <c r="I1202" s="5" t="s">
        <v>2472</v>
      </c>
      <c r="J1202" s="13"/>
    </row>
    <row r="1203" ht="168" spans="1:10">
      <c r="A1203" s="3">
        <v>5900</v>
      </c>
      <c r="B1203" s="4" t="s">
        <v>2473</v>
      </c>
      <c r="C1203" s="4" t="s">
        <v>2322</v>
      </c>
      <c r="D1203" s="4" t="s">
        <v>12</v>
      </c>
      <c r="E1203" s="4" t="s">
        <v>12</v>
      </c>
      <c r="F1203" s="5" t="s">
        <v>2474</v>
      </c>
      <c r="G1203" s="5" t="s">
        <v>2324</v>
      </c>
      <c r="H1203" s="5" t="s">
        <v>2325</v>
      </c>
      <c r="I1203" s="5" t="s">
        <v>2475</v>
      </c>
      <c r="J1203" s="13"/>
    </row>
    <row r="1204" ht="168" spans="1:10">
      <c r="A1204" s="3">
        <v>5901</v>
      </c>
      <c r="B1204" s="4" t="s">
        <v>2476</v>
      </c>
      <c r="C1204" s="4" t="s">
        <v>2322</v>
      </c>
      <c r="D1204" s="4" t="s">
        <v>12</v>
      </c>
      <c r="E1204" s="4" t="s">
        <v>12</v>
      </c>
      <c r="F1204" s="5" t="s">
        <v>2477</v>
      </c>
      <c r="G1204" s="5" t="s">
        <v>2324</v>
      </c>
      <c r="H1204" s="5" t="s">
        <v>2325</v>
      </c>
      <c r="I1204" s="5" t="s">
        <v>2478</v>
      </c>
      <c r="J1204" s="13"/>
    </row>
    <row r="1205" ht="168" spans="1:10">
      <c r="A1205" s="3">
        <v>5902</v>
      </c>
      <c r="B1205" s="4" t="s">
        <v>2479</v>
      </c>
      <c r="C1205" s="4" t="s">
        <v>2322</v>
      </c>
      <c r="D1205" s="4" t="s">
        <v>12</v>
      </c>
      <c r="E1205" s="4" t="s">
        <v>12</v>
      </c>
      <c r="F1205" s="5" t="s">
        <v>2480</v>
      </c>
      <c r="G1205" s="5" t="s">
        <v>2324</v>
      </c>
      <c r="H1205" s="5" t="s">
        <v>2325</v>
      </c>
      <c r="I1205" s="5" t="s">
        <v>2481</v>
      </c>
      <c r="J1205" s="13"/>
    </row>
    <row r="1206" ht="168" spans="1:10">
      <c r="A1206" s="3">
        <v>5903</v>
      </c>
      <c r="B1206" s="4" t="s">
        <v>2482</v>
      </c>
      <c r="C1206" s="4" t="s">
        <v>2322</v>
      </c>
      <c r="D1206" s="4" t="s">
        <v>12</v>
      </c>
      <c r="E1206" s="4" t="s">
        <v>12</v>
      </c>
      <c r="F1206" s="5" t="s">
        <v>2483</v>
      </c>
      <c r="G1206" s="5" t="s">
        <v>2324</v>
      </c>
      <c r="H1206" s="5" t="s">
        <v>2325</v>
      </c>
      <c r="I1206" s="5" t="s">
        <v>2484</v>
      </c>
      <c r="J1206" s="13"/>
    </row>
    <row r="1207" ht="168" spans="1:10">
      <c r="A1207" s="3">
        <v>5904</v>
      </c>
      <c r="B1207" s="4" t="s">
        <v>2485</v>
      </c>
      <c r="C1207" s="4" t="s">
        <v>2322</v>
      </c>
      <c r="D1207" s="4" t="s">
        <v>12</v>
      </c>
      <c r="E1207" s="4" t="s">
        <v>12</v>
      </c>
      <c r="F1207" s="5" t="s">
        <v>2486</v>
      </c>
      <c r="G1207" s="5" t="s">
        <v>2324</v>
      </c>
      <c r="H1207" s="5" t="s">
        <v>2325</v>
      </c>
      <c r="I1207" s="11" t="s">
        <v>2487</v>
      </c>
      <c r="J1207" s="13"/>
    </row>
    <row r="1208" ht="168" spans="1:10">
      <c r="A1208" s="3">
        <v>5905</v>
      </c>
      <c r="B1208" s="4" t="s">
        <v>2488</v>
      </c>
      <c r="C1208" s="4" t="s">
        <v>2322</v>
      </c>
      <c r="D1208" s="4" t="s">
        <v>12</v>
      </c>
      <c r="E1208" s="4" t="s">
        <v>12</v>
      </c>
      <c r="F1208" s="5" t="s">
        <v>2489</v>
      </c>
      <c r="G1208" s="5" t="s">
        <v>2324</v>
      </c>
      <c r="H1208" s="5" t="s">
        <v>2325</v>
      </c>
      <c r="I1208" s="5" t="s">
        <v>2490</v>
      </c>
      <c r="J1208" s="13"/>
    </row>
    <row r="1209" ht="168" spans="1:10">
      <c r="A1209" s="3">
        <v>5906</v>
      </c>
      <c r="B1209" s="4" t="s">
        <v>2491</v>
      </c>
      <c r="C1209" s="4" t="s">
        <v>2322</v>
      </c>
      <c r="D1209" s="4" t="s">
        <v>12</v>
      </c>
      <c r="E1209" s="4" t="s">
        <v>12</v>
      </c>
      <c r="F1209" s="5" t="s">
        <v>2492</v>
      </c>
      <c r="G1209" s="5" t="s">
        <v>2324</v>
      </c>
      <c r="H1209" s="5" t="s">
        <v>2325</v>
      </c>
      <c r="I1209" s="5" t="s">
        <v>2490</v>
      </c>
      <c r="J1209" s="13"/>
    </row>
    <row r="1210" ht="168" spans="1:10">
      <c r="A1210" s="3">
        <v>5907</v>
      </c>
      <c r="B1210" s="4" t="s">
        <v>2493</v>
      </c>
      <c r="C1210" s="4" t="s">
        <v>2322</v>
      </c>
      <c r="D1210" s="4" t="s">
        <v>12</v>
      </c>
      <c r="E1210" s="4" t="s">
        <v>12</v>
      </c>
      <c r="F1210" s="5" t="s">
        <v>2494</v>
      </c>
      <c r="G1210" s="5" t="s">
        <v>2324</v>
      </c>
      <c r="H1210" s="5" t="s">
        <v>2325</v>
      </c>
      <c r="I1210" s="5" t="s">
        <v>2495</v>
      </c>
      <c r="J1210" s="13"/>
    </row>
    <row r="1211" ht="168" spans="1:10">
      <c r="A1211" s="3">
        <v>5908</v>
      </c>
      <c r="B1211" s="4" t="s">
        <v>2496</v>
      </c>
      <c r="C1211" s="4" t="s">
        <v>2322</v>
      </c>
      <c r="D1211" s="4" t="s">
        <v>12</v>
      </c>
      <c r="E1211" s="4" t="s">
        <v>12</v>
      </c>
      <c r="F1211" s="5" t="s">
        <v>2497</v>
      </c>
      <c r="G1211" s="5" t="s">
        <v>2324</v>
      </c>
      <c r="H1211" s="5" t="s">
        <v>2325</v>
      </c>
      <c r="I1211" s="5" t="s">
        <v>2498</v>
      </c>
      <c r="J1211" s="13"/>
    </row>
    <row r="1212" ht="168" spans="1:10">
      <c r="A1212" s="3">
        <v>5909</v>
      </c>
      <c r="B1212" s="4" t="s">
        <v>2499</v>
      </c>
      <c r="C1212" s="4" t="s">
        <v>2322</v>
      </c>
      <c r="D1212" s="4" t="s">
        <v>12</v>
      </c>
      <c r="E1212" s="4" t="s">
        <v>12</v>
      </c>
      <c r="F1212" s="5" t="s">
        <v>2500</v>
      </c>
      <c r="G1212" s="5" t="s">
        <v>2324</v>
      </c>
      <c r="H1212" s="5" t="s">
        <v>2325</v>
      </c>
      <c r="I1212" s="5" t="s">
        <v>2501</v>
      </c>
      <c r="J1212" s="13"/>
    </row>
    <row r="1213" ht="168" spans="1:10">
      <c r="A1213" s="3">
        <v>5910</v>
      </c>
      <c r="B1213" s="4" t="s">
        <v>2502</v>
      </c>
      <c r="C1213" s="4" t="s">
        <v>2322</v>
      </c>
      <c r="D1213" s="4" t="s">
        <v>12</v>
      </c>
      <c r="E1213" s="4" t="s">
        <v>12</v>
      </c>
      <c r="F1213" s="5" t="s">
        <v>2503</v>
      </c>
      <c r="G1213" s="5" t="s">
        <v>2324</v>
      </c>
      <c r="H1213" s="5" t="s">
        <v>2325</v>
      </c>
      <c r="I1213" s="5" t="s">
        <v>2504</v>
      </c>
      <c r="J1213" s="13"/>
    </row>
    <row r="1214" ht="372" spans="1:10">
      <c r="A1214" s="3">
        <v>5911</v>
      </c>
      <c r="B1214" s="4" t="s">
        <v>2505</v>
      </c>
      <c r="C1214" s="4" t="s">
        <v>2322</v>
      </c>
      <c r="D1214" s="4" t="s">
        <v>12</v>
      </c>
      <c r="E1214" s="4" t="s">
        <v>12</v>
      </c>
      <c r="F1214" s="5" t="s">
        <v>2506</v>
      </c>
      <c r="G1214" s="5" t="s">
        <v>2324</v>
      </c>
      <c r="H1214" s="5" t="s">
        <v>2325</v>
      </c>
      <c r="I1214" s="5" t="s">
        <v>2507</v>
      </c>
      <c r="J1214" s="13"/>
    </row>
    <row r="1215" ht="168" spans="1:10">
      <c r="A1215" s="3">
        <v>5912</v>
      </c>
      <c r="B1215" s="4" t="s">
        <v>2508</v>
      </c>
      <c r="C1215" s="4" t="s">
        <v>2322</v>
      </c>
      <c r="D1215" s="4" t="s">
        <v>12</v>
      </c>
      <c r="E1215" s="4" t="s">
        <v>12</v>
      </c>
      <c r="F1215" s="5" t="s">
        <v>2509</v>
      </c>
      <c r="G1215" s="5" t="s">
        <v>2324</v>
      </c>
      <c r="H1215" s="5" t="s">
        <v>2325</v>
      </c>
      <c r="I1215" s="5" t="s">
        <v>2428</v>
      </c>
      <c r="J1215" s="13"/>
    </row>
    <row r="1216" ht="168" spans="1:10">
      <c r="A1216" s="3">
        <v>5913</v>
      </c>
      <c r="B1216" s="4" t="s">
        <v>2510</v>
      </c>
      <c r="C1216" s="4" t="s">
        <v>2322</v>
      </c>
      <c r="D1216" s="4" t="s">
        <v>12</v>
      </c>
      <c r="E1216" s="4" t="s">
        <v>12</v>
      </c>
      <c r="F1216" s="5" t="s">
        <v>2511</v>
      </c>
      <c r="G1216" s="5" t="s">
        <v>2324</v>
      </c>
      <c r="H1216" s="5" t="s">
        <v>2325</v>
      </c>
      <c r="I1216" s="11" t="s">
        <v>2512</v>
      </c>
      <c r="J1216" s="13"/>
    </row>
    <row r="1217" ht="192" spans="1:10">
      <c r="A1217" s="3">
        <v>5914</v>
      </c>
      <c r="B1217" s="4" t="s">
        <v>2513</v>
      </c>
      <c r="C1217" s="4" t="s">
        <v>2322</v>
      </c>
      <c r="D1217" s="4" t="s">
        <v>12</v>
      </c>
      <c r="E1217" s="4" t="s">
        <v>12</v>
      </c>
      <c r="F1217" s="5" t="s">
        <v>2514</v>
      </c>
      <c r="G1217" s="5" t="s">
        <v>2324</v>
      </c>
      <c r="H1217" s="5" t="s">
        <v>2325</v>
      </c>
      <c r="I1217" s="11" t="s">
        <v>2515</v>
      </c>
      <c r="J1217" s="13"/>
    </row>
    <row r="1218" ht="168" spans="1:10">
      <c r="A1218" s="3">
        <v>5915</v>
      </c>
      <c r="B1218" s="4" t="s">
        <v>2516</v>
      </c>
      <c r="C1218" s="4" t="s">
        <v>2322</v>
      </c>
      <c r="D1218" s="4" t="s">
        <v>12</v>
      </c>
      <c r="E1218" s="4" t="s">
        <v>12</v>
      </c>
      <c r="F1218" s="5" t="s">
        <v>2517</v>
      </c>
      <c r="G1218" s="5" t="s">
        <v>2324</v>
      </c>
      <c r="H1218" s="5" t="s">
        <v>2325</v>
      </c>
      <c r="I1218" s="5" t="s">
        <v>2518</v>
      </c>
      <c r="J1218" s="13"/>
    </row>
    <row r="1219" ht="409.5" spans="1:10">
      <c r="A1219" s="3">
        <v>5916</v>
      </c>
      <c r="B1219" s="4" t="s">
        <v>2519</v>
      </c>
      <c r="C1219" s="4" t="s">
        <v>2322</v>
      </c>
      <c r="D1219" s="4" t="s">
        <v>12</v>
      </c>
      <c r="E1219" s="4" t="s">
        <v>12</v>
      </c>
      <c r="F1219" s="5" t="s">
        <v>2520</v>
      </c>
      <c r="G1219" s="5" t="s">
        <v>2324</v>
      </c>
      <c r="H1219" s="5" t="s">
        <v>2325</v>
      </c>
      <c r="I1219" s="11" t="s">
        <v>2399</v>
      </c>
      <c r="J1219" s="13"/>
    </row>
    <row r="1220" ht="409.5" spans="1:10">
      <c r="A1220" s="3">
        <v>5917</v>
      </c>
      <c r="B1220" s="4" t="s">
        <v>2521</v>
      </c>
      <c r="C1220" s="4" t="s">
        <v>2522</v>
      </c>
      <c r="D1220" s="4" t="s">
        <v>12</v>
      </c>
      <c r="E1220" s="4" t="s">
        <v>12</v>
      </c>
      <c r="F1220" s="5" t="s">
        <v>2523</v>
      </c>
      <c r="G1220" s="5" t="s">
        <v>2524</v>
      </c>
      <c r="H1220" s="5" t="s">
        <v>2525</v>
      </c>
      <c r="I1220" s="11" t="s">
        <v>191</v>
      </c>
      <c r="J1220" s="13"/>
    </row>
    <row r="1221" ht="312" spans="1:10">
      <c r="A1221" s="3">
        <v>5918</v>
      </c>
      <c r="B1221" s="4" t="s">
        <v>2526</v>
      </c>
      <c r="C1221" s="4" t="s">
        <v>2522</v>
      </c>
      <c r="D1221" s="4" t="s">
        <v>12</v>
      </c>
      <c r="E1221" s="4" t="s">
        <v>12</v>
      </c>
      <c r="F1221" s="5" t="s">
        <v>2527</v>
      </c>
      <c r="G1221" s="5" t="s">
        <v>2524</v>
      </c>
      <c r="H1221" s="5" t="s">
        <v>2525</v>
      </c>
      <c r="I1221" s="5" t="s">
        <v>2528</v>
      </c>
      <c r="J1221" s="13"/>
    </row>
    <row r="1222" ht="312" spans="1:10">
      <c r="A1222" s="3">
        <v>5919</v>
      </c>
      <c r="B1222" s="4" t="s">
        <v>2529</v>
      </c>
      <c r="C1222" s="4" t="s">
        <v>2522</v>
      </c>
      <c r="D1222" s="4" t="s">
        <v>12</v>
      </c>
      <c r="E1222" s="4" t="s">
        <v>12</v>
      </c>
      <c r="F1222" s="5" t="s">
        <v>2530</v>
      </c>
      <c r="G1222" s="5" t="s">
        <v>2524</v>
      </c>
      <c r="H1222" s="5" t="s">
        <v>2525</v>
      </c>
      <c r="I1222" s="5" t="s">
        <v>2531</v>
      </c>
      <c r="J1222" s="13"/>
    </row>
    <row r="1223" ht="312" spans="1:10">
      <c r="A1223" s="3">
        <v>5920</v>
      </c>
      <c r="B1223" s="4" t="s">
        <v>2532</v>
      </c>
      <c r="C1223" s="4" t="s">
        <v>2522</v>
      </c>
      <c r="D1223" s="4" t="s">
        <v>12</v>
      </c>
      <c r="E1223" s="4" t="s">
        <v>12</v>
      </c>
      <c r="F1223" s="5" t="s">
        <v>2533</v>
      </c>
      <c r="G1223" s="5" t="s">
        <v>2524</v>
      </c>
      <c r="H1223" s="5" t="s">
        <v>2525</v>
      </c>
      <c r="I1223" s="5" t="s">
        <v>2528</v>
      </c>
      <c r="J1223" s="13"/>
    </row>
    <row r="1224" ht="312" spans="1:10">
      <c r="A1224" s="3">
        <v>5921</v>
      </c>
      <c r="B1224" s="4" t="s">
        <v>2534</v>
      </c>
      <c r="C1224" s="4" t="s">
        <v>2522</v>
      </c>
      <c r="D1224" s="4" t="s">
        <v>12</v>
      </c>
      <c r="E1224" s="4" t="s">
        <v>12</v>
      </c>
      <c r="F1224" s="5" t="s">
        <v>2535</v>
      </c>
      <c r="G1224" s="5" t="s">
        <v>2524</v>
      </c>
      <c r="H1224" s="5" t="s">
        <v>2525</v>
      </c>
      <c r="I1224" s="5" t="s">
        <v>2536</v>
      </c>
      <c r="J1224" s="13"/>
    </row>
    <row r="1225" ht="312" spans="1:10">
      <c r="A1225" s="3">
        <v>5922</v>
      </c>
      <c r="B1225" s="4" t="s">
        <v>2537</v>
      </c>
      <c r="C1225" s="4" t="s">
        <v>2522</v>
      </c>
      <c r="D1225" s="4" t="s">
        <v>12</v>
      </c>
      <c r="E1225" s="4" t="s">
        <v>12</v>
      </c>
      <c r="F1225" s="5" t="s">
        <v>2538</v>
      </c>
      <c r="G1225" s="5" t="s">
        <v>2524</v>
      </c>
      <c r="H1225" s="5" t="s">
        <v>2525</v>
      </c>
      <c r="I1225" s="5" t="s">
        <v>2539</v>
      </c>
      <c r="J1225" s="13"/>
    </row>
    <row r="1226" ht="312" spans="1:10">
      <c r="A1226" s="3">
        <v>5923</v>
      </c>
      <c r="B1226" s="4" t="s">
        <v>2540</v>
      </c>
      <c r="C1226" s="4" t="s">
        <v>2522</v>
      </c>
      <c r="D1226" s="4" t="s">
        <v>12</v>
      </c>
      <c r="E1226" s="4" t="s">
        <v>12</v>
      </c>
      <c r="F1226" s="5" t="s">
        <v>2541</v>
      </c>
      <c r="G1226" s="5" t="s">
        <v>2524</v>
      </c>
      <c r="H1226" s="5" t="s">
        <v>2525</v>
      </c>
      <c r="I1226" s="5" t="s">
        <v>2542</v>
      </c>
      <c r="J1226" s="13"/>
    </row>
    <row r="1227" ht="409.5" spans="1:10">
      <c r="A1227" s="3">
        <v>5924</v>
      </c>
      <c r="B1227" s="4" t="s">
        <v>2543</v>
      </c>
      <c r="C1227" s="4" t="s">
        <v>2522</v>
      </c>
      <c r="D1227" s="4" t="s">
        <v>12</v>
      </c>
      <c r="E1227" s="4" t="s">
        <v>12</v>
      </c>
      <c r="F1227" s="5" t="s">
        <v>2544</v>
      </c>
      <c r="G1227" s="5" t="s">
        <v>2524</v>
      </c>
      <c r="H1227" s="5" t="s">
        <v>2525</v>
      </c>
      <c r="I1227" s="5" t="s">
        <v>191</v>
      </c>
      <c r="J1227" s="13"/>
    </row>
    <row r="1228" ht="312" spans="1:10">
      <c r="A1228" s="3">
        <v>5925</v>
      </c>
      <c r="B1228" s="4" t="s">
        <v>2545</v>
      </c>
      <c r="C1228" s="4" t="s">
        <v>2522</v>
      </c>
      <c r="D1228" s="4" t="s">
        <v>12</v>
      </c>
      <c r="E1228" s="4" t="s">
        <v>12</v>
      </c>
      <c r="F1228" s="5" t="s">
        <v>2546</v>
      </c>
      <c r="G1228" s="5" t="s">
        <v>2524</v>
      </c>
      <c r="H1228" s="5" t="s">
        <v>2525</v>
      </c>
      <c r="I1228" s="5" t="s">
        <v>2547</v>
      </c>
      <c r="J1228" s="13"/>
    </row>
    <row r="1229" ht="312" spans="1:10">
      <c r="A1229" s="3">
        <v>5926</v>
      </c>
      <c r="B1229" s="4" t="s">
        <v>2548</v>
      </c>
      <c r="C1229" s="4" t="s">
        <v>2522</v>
      </c>
      <c r="D1229" s="4" t="s">
        <v>12</v>
      </c>
      <c r="E1229" s="4" t="s">
        <v>12</v>
      </c>
      <c r="F1229" s="5" t="s">
        <v>2549</v>
      </c>
      <c r="G1229" s="5" t="s">
        <v>2524</v>
      </c>
      <c r="H1229" s="5" t="s">
        <v>2525</v>
      </c>
      <c r="I1229" s="5" t="s">
        <v>2550</v>
      </c>
      <c r="J1229" s="13"/>
    </row>
    <row r="1230" ht="312" spans="1:10">
      <c r="A1230" s="3">
        <v>5927</v>
      </c>
      <c r="B1230" s="4" t="s">
        <v>2551</v>
      </c>
      <c r="C1230" s="4" t="s">
        <v>2522</v>
      </c>
      <c r="D1230" s="4" t="s">
        <v>12</v>
      </c>
      <c r="E1230" s="4" t="s">
        <v>12</v>
      </c>
      <c r="F1230" s="5" t="s">
        <v>2552</v>
      </c>
      <c r="G1230" s="5" t="s">
        <v>2524</v>
      </c>
      <c r="H1230" s="5" t="s">
        <v>2525</v>
      </c>
      <c r="I1230" s="5" t="s">
        <v>2410</v>
      </c>
      <c r="J1230" s="13"/>
    </row>
    <row r="1231" ht="312" spans="1:10">
      <c r="A1231" s="3">
        <v>5928</v>
      </c>
      <c r="B1231" s="4" t="s">
        <v>2553</v>
      </c>
      <c r="C1231" s="4" t="s">
        <v>2522</v>
      </c>
      <c r="D1231" s="4" t="s">
        <v>12</v>
      </c>
      <c r="E1231" s="4" t="s">
        <v>12</v>
      </c>
      <c r="F1231" s="5" t="s">
        <v>2554</v>
      </c>
      <c r="G1231" s="5" t="s">
        <v>2524</v>
      </c>
      <c r="H1231" s="5" t="s">
        <v>2525</v>
      </c>
      <c r="I1231" s="5" t="s">
        <v>2555</v>
      </c>
      <c r="J1231" s="13"/>
    </row>
    <row r="1232" ht="409.5" spans="1:10">
      <c r="A1232" s="3">
        <v>5929</v>
      </c>
      <c r="B1232" s="4" t="s">
        <v>2556</v>
      </c>
      <c r="C1232" s="4" t="s">
        <v>2522</v>
      </c>
      <c r="D1232" s="4" t="s">
        <v>12</v>
      </c>
      <c r="E1232" s="4" t="s">
        <v>12</v>
      </c>
      <c r="F1232" s="5" t="s">
        <v>2557</v>
      </c>
      <c r="G1232" s="5" t="s">
        <v>2524</v>
      </c>
      <c r="H1232" s="5" t="s">
        <v>2525</v>
      </c>
      <c r="I1232" s="5" t="s">
        <v>2558</v>
      </c>
      <c r="J1232" s="13"/>
    </row>
    <row r="1233" ht="409.5" spans="1:10">
      <c r="A1233" s="3">
        <v>5930</v>
      </c>
      <c r="B1233" s="4" t="s">
        <v>2559</v>
      </c>
      <c r="C1233" s="4" t="s">
        <v>2522</v>
      </c>
      <c r="D1233" s="4" t="s">
        <v>12</v>
      </c>
      <c r="E1233" s="4" t="s">
        <v>12</v>
      </c>
      <c r="F1233" s="5" t="s">
        <v>2560</v>
      </c>
      <c r="G1233" s="5" t="s">
        <v>2524</v>
      </c>
      <c r="H1233" s="5" t="s">
        <v>2525</v>
      </c>
      <c r="I1233" s="5" t="s">
        <v>2558</v>
      </c>
      <c r="J1233" s="13"/>
    </row>
    <row r="1234" ht="409.5" spans="1:10">
      <c r="A1234" s="3">
        <v>5931</v>
      </c>
      <c r="B1234" s="4" t="s">
        <v>2561</v>
      </c>
      <c r="C1234" s="4" t="s">
        <v>2522</v>
      </c>
      <c r="D1234" s="4" t="s">
        <v>12</v>
      </c>
      <c r="E1234" s="4" t="s">
        <v>12</v>
      </c>
      <c r="F1234" s="5" t="s">
        <v>2562</v>
      </c>
      <c r="G1234" s="5" t="s">
        <v>2524</v>
      </c>
      <c r="H1234" s="5" t="s">
        <v>2525</v>
      </c>
      <c r="I1234" s="5" t="s">
        <v>2558</v>
      </c>
      <c r="J1234" s="13"/>
    </row>
    <row r="1235" ht="409.5" spans="1:10">
      <c r="A1235" s="3">
        <v>5932</v>
      </c>
      <c r="B1235" s="4" t="s">
        <v>2563</v>
      </c>
      <c r="C1235" s="4" t="s">
        <v>2522</v>
      </c>
      <c r="D1235" s="4" t="s">
        <v>12</v>
      </c>
      <c r="E1235" s="4" t="s">
        <v>12</v>
      </c>
      <c r="F1235" s="5" t="s">
        <v>2564</v>
      </c>
      <c r="G1235" s="5" t="s">
        <v>2524</v>
      </c>
      <c r="H1235" s="5" t="s">
        <v>2525</v>
      </c>
      <c r="I1235" s="5" t="s">
        <v>2558</v>
      </c>
      <c r="J1235" s="13"/>
    </row>
    <row r="1236" ht="409.5" spans="1:10">
      <c r="A1236" s="3">
        <v>5933</v>
      </c>
      <c r="B1236" s="4" t="s">
        <v>2565</v>
      </c>
      <c r="C1236" s="4" t="s">
        <v>2522</v>
      </c>
      <c r="D1236" s="4" t="s">
        <v>12</v>
      </c>
      <c r="E1236" s="4" t="s">
        <v>12</v>
      </c>
      <c r="F1236" s="5" t="s">
        <v>2566</v>
      </c>
      <c r="G1236" s="5" t="s">
        <v>2524</v>
      </c>
      <c r="H1236" s="5" t="s">
        <v>2525</v>
      </c>
      <c r="I1236" s="5" t="s">
        <v>2558</v>
      </c>
      <c r="J1236" s="13"/>
    </row>
    <row r="1237" ht="409.5" spans="1:10">
      <c r="A1237" s="3">
        <v>5934</v>
      </c>
      <c r="B1237" s="4" t="s">
        <v>2567</v>
      </c>
      <c r="C1237" s="4" t="s">
        <v>2522</v>
      </c>
      <c r="D1237" s="4" t="s">
        <v>12</v>
      </c>
      <c r="E1237" s="4" t="s">
        <v>12</v>
      </c>
      <c r="F1237" s="5" t="s">
        <v>2568</v>
      </c>
      <c r="G1237" s="5" t="s">
        <v>2524</v>
      </c>
      <c r="H1237" s="5" t="s">
        <v>2525</v>
      </c>
      <c r="I1237" s="5" t="s">
        <v>2558</v>
      </c>
      <c r="J1237" s="13"/>
    </row>
    <row r="1238" ht="409.5" spans="1:10">
      <c r="A1238" s="3">
        <v>5935</v>
      </c>
      <c r="B1238" s="4" t="s">
        <v>2569</v>
      </c>
      <c r="C1238" s="4" t="s">
        <v>2522</v>
      </c>
      <c r="D1238" s="4" t="s">
        <v>12</v>
      </c>
      <c r="E1238" s="4" t="s">
        <v>12</v>
      </c>
      <c r="F1238" s="5" t="s">
        <v>2570</v>
      </c>
      <c r="G1238" s="5" t="s">
        <v>2524</v>
      </c>
      <c r="H1238" s="5" t="s">
        <v>2525</v>
      </c>
      <c r="I1238" s="5" t="s">
        <v>2558</v>
      </c>
      <c r="J1238" s="13"/>
    </row>
    <row r="1239" ht="409.5" spans="1:10">
      <c r="A1239" s="3">
        <v>5936</v>
      </c>
      <c r="B1239" s="4" t="s">
        <v>2571</v>
      </c>
      <c r="C1239" s="4" t="s">
        <v>2522</v>
      </c>
      <c r="D1239" s="4" t="s">
        <v>12</v>
      </c>
      <c r="E1239" s="4" t="s">
        <v>12</v>
      </c>
      <c r="F1239" s="5" t="s">
        <v>2572</v>
      </c>
      <c r="G1239" s="5" t="s">
        <v>2524</v>
      </c>
      <c r="H1239" s="5" t="s">
        <v>2525</v>
      </c>
      <c r="I1239" s="5" t="s">
        <v>2558</v>
      </c>
      <c r="J1239" s="13"/>
    </row>
    <row r="1240" ht="409.5" spans="1:10">
      <c r="A1240" s="3">
        <v>5937</v>
      </c>
      <c r="B1240" s="4" t="s">
        <v>2573</v>
      </c>
      <c r="C1240" s="4" t="s">
        <v>2522</v>
      </c>
      <c r="D1240" s="4" t="s">
        <v>12</v>
      </c>
      <c r="E1240" s="4" t="s">
        <v>12</v>
      </c>
      <c r="F1240" s="5" t="s">
        <v>2574</v>
      </c>
      <c r="G1240" s="5" t="s">
        <v>2524</v>
      </c>
      <c r="H1240" s="5" t="s">
        <v>2525</v>
      </c>
      <c r="I1240" s="5" t="s">
        <v>2558</v>
      </c>
      <c r="J1240" s="13"/>
    </row>
    <row r="1241" ht="409.5" spans="1:10">
      <c r="A1241" s="3">
        <v>5938</v>
      </c>
      <c r="B1241" s="4" t="s">
        <v>2575</v>
      </c>
      <c r="C1241" s="4" t="s">
        <v>2522</v>
      </c>
      <c r="D1241" s="4" t="s">
        <v>12</v>
      </c>
      <c r="E1241" s="4" t="s">
        <v>12</v>
      </c>
      <c r="F1241" s="5" t="s">
        <v>2576</v>
      </c>
      <c r="G1241" s="5" t="s">
        <v>2524</v>
      </c>
      <c r="H1241" s="5" t="s">
        <v>2525</v>
      </c>
      <c r="I1241" s="5" t="s">
        <v>2558</v>
      </c>
      <c r="J1241" s="13"/>
    </row>
    <row r="1242" ht="409.5" spans="1:10">
      <c r="A1242" s="3">
        <v>5939</v>
      </c>
      <c r="B1242" s="4" t="s">
        <v>2577</v>
      </c>
      <c r="C1242" s="4" t="s">
        <v>2522</v>
      </c>
      <c r="D1242" s="4" t="s">
        <v>12</v>
      </c>
      <c r="E1242" s="4" t="s">
        <v>12</v>
      </c>
      <c r="F1242" s="5" t="s">
        <v>2578</v>
      </c>
      <c r="G1242" s="5" t="s">
        <v>2524</v>
      </c>
      <c r="H1242" s="5" t="s">
        <v>2525</v>
      </c>
      <c r="I1242" s="5" t="s">
        <v>2558</v>
      </c>
      <c r="J1242" s="13"/>
    </row>
    <row r="1243" ht="409.5" spans="1:10">
      <c r="A1243" s="3">
        <v>5940</v>
      </c>
      <c r="B1243" s="4" t="s">
        <v>2579</v>
      </c>
      <c r="C1243" s="4" t="s">
        <v>2522</v>
      </c>
      <c r="D1243" s="4" t="s">
        <v>12</v>
      </c>
      <c r="E1243" s="4" t="s">
        <v>12</v>
      </c>
      <c r="F1243" s="5" t="s">
        <v>2580</v>
      </c>
      <c r="G1243" s="5" t="s">
        <v>2524</v>
      </c>
      <c r="H1243" s="5" t="s">
        <v>2525</v>
      </c>
      <c r="I1243" s="5" t="s">
        <v>2558</v>
      </c>
      <c r="J1243" s="13"/>
    </row>
    <row r="1244" ht="409.5" spans="1:10">
      <c r="A1244" s="3">
        <v>5941</v>
      </c>
      <c r="B1244" s="4" t="s">
        <v>2581</v>
      </c>
      <c r="C1244" s="4" t="s">
        <v>2522</v>
      </c>
      <c r="D1244" s="4" t="s">
        <v>12</v>
      </c>
      <c r="E1244" s="4" t="s">
        <v>12</v>
      </c>
      <c r="F1244" s="5" t="s">
        <v>2582</v>
      </c>
      <c r="G1244" s="5" t="s">
        <v>2524</v>
      </c>
      <c r="H1244" s="5" t="s">
        <v>2525</v>
      </c>
      <c r="I1244" s="5" t="s">
        <v>2558</v>
      </c>
      <c r="J1244" s="13"/>
    </row>
    <row r="1245" ht="409.5" spans="1:10">
      <c r="A1245" s="3">
        <v>5942</v>
      </c>
      <c r="B1245" s="4" t="s">
        <v>2583</v>
      </c>
      <c r="C1245" s="4" t="s">
        <v>2522</v>
      </c>
      <c r="D1245" s="4" t="s">
        <v>12</v>
      </c>
      <c r="E1245" s="4" t="s">
        <v>12</v>
      </c>
      <c r="F1245" s="5" t="s">
        <v>2584</v>
      </c>
      <c r="G1245" s="5" t="s">
        <v>2524</v>
      </c>
      <c r="H1245" s="5" t="s">
        <v>2525</v>
      </c>
      <c r="I1245" s="5" t="s">
        <v>2558</v>
      </c>
      <c r="J1245" s="13"/>
    </row>
    <row r="1246" ht="409.5" spans="1:10">
      <c r="A1246" s="3">
        <v>5943</v>
      </c>
      <c r="B1246" s="4" t="s">
        <v>2585</v>
      </c>
      <c r="C1246" s="4" t="s">
        <v>2522</v>
      </c>
      <c r="D1246" s="4" t="s">
        <v>12</v>
      </c>
      <c r="E1246" s="4" t="s">
        <v>12</v>
      </c>
      <c r="F1246" s="5" t="s">
        <v>2586</v>
      </c>
      <c r="G1246" s="5" t="s">
        <v>2524</v>
      </c>
      <c r="H1246" s="5" t="s">
        <v>2525</v>
      </c>
      <c r="I1246" s="5" t="s">
        <v>2558</v>
      </c>
      <c r="J1246" s="13"/>
    </row>
    <row r="1247" ht="409.5" spans="1:10">
      <c r="A1247" s="3">
        <v>5944</v>
      </c>
      <c r="B1247" s="4" t="s">
        <v>2587</v>
      </c>
      <c r="C1247" s="4" t="s">
        <v>2522</v>
      </c>
      <c r="D1247" s="4" t="s">
        <v>12</v>
      </c>
      <c r="E1247" s="4" t="s">
        <v>12</v>
      </c>
      <c r="F1247" s="5" t="s">
        <v>2588</v>
      </c>
      <c r="G1247" s="5" t="s">
        <v>2524</v>
      </c>
      <c r="H1247" s="5" t="s">
        <v>2525</v>
      </c>
      <c r="I1247" s="5" t="s">
        <v>2558</v>
      </c>
      <c r="J1247" s="13"/>
    </row>
    <row r="1248" ht="409.5" spans="1:10">
      <c r="A1248" s="3">
        <v>5945</v>
      </c>
      <c r="B1248" s="4" t="s">
        <v>2589</v>
      </c>
      <c r="C1248" s="4" t="s">
        <v>2522</v>
      </c>
      <c r="D1248" s="4" t="s">
        <v>12</v>
      </c>
      <c r="E1248" s="4" t="s">
        <v>12</v>
      </c>
      <c r="F1248" s="5" t="s">
        <v>2590</v>
      </c>
      <c r="G1248" s="5" t="s">
        <v>2524</v>
      </c>
      <c r="H1248" s="5" t="s">
        <v>2525</v>
      </c>
      <c r="I1248" s="5" t="s">
        <v>2558</v>
      </c>
      <c r="J1248" s="13"/>
    </row>
    <row r="1249" ht="409.5" spans="1:10">
      <c r="A1249" s="3">
        <v>5946</v>
      </c>
      <c r="B1249" s="4" t="s">
        <v>2591</v>
      </c>
      <c r="C1249" s="4" t="s">
        <v>2522</v>
      </c>
      <c r="D1249" s="4" t="s">
        <v>12</v>
      </c>
      <c r="E1249" s="4" t="s">
        <v>12</v>
      </c>
      <c r="F1249" s="5" t="s">
        <v>2592</v>
      </c>
      <c r="G1249" s="5" t="s">
        <v>2524</v>
      </c>
      <c r="H1249" s="5" t="s">
        <v>2525</v>
      </c>
      <c r="I1249" s="5" t="s">
        <v>2558</v>
      </c>
      <c r="J1249" s="13"/>
    </row>
    <row r="1250" ht="409.5" spans="1:10">
      <c r="A1250" s="3">
        <v>5947</v>
      </c>
      <c r="B1250" s="4" t="s">
        <v>2593</v>
      </c>
      <c r="C1250" s="4" t="s">
        <v>2522</v>
      </c>
      <c r="D1250" s="4" t="s">
        <v>12</v>
      </c>
      <c r="E1250" s="4" t="s">
        <v>12</v>
      </c>
      <c r="F1250" s="5" t="s">
        <v>2594</v>
      </c>
      <c r="G1250" s="5" t="s">
        <v>2524</v>
      </c>
      <c r="H1250" s="5" t="s">
        <v>2525</v>
      </c>
      <c r="I1250" s="5" t="s">
        <v>2558</v>
      </c>
      <c r="J1250" s="13"/>
    </row>
    <row r="1251" ht="409.5" spans="1:10">
      <c r="A1251" s="3">
        <v>5948</v>
      </c>
      <c r="B1251" s="4" t="s">
        <v>2595</v>
      </c>
      <c r="C1251" s="4" t="s">
        <v>2522</v>
      </c>
      <c r="D1251" s="4" t="s">
        <v>12</v>
      </c>
      <c r="E1251" s="4" t="s">
        <v>12</v>
      </c>
      <c r="F1251" s="5" t="s">
        <v>2596</v>
      </c>
      <c r="G1251" s="5" t="s">
        <v>2524</v>
      </c>
      <c r="H1251" s="5" t="s">
        <v>2525</v>
      </c>
      <c r="I1251" s="5" t="s">
        <v>2558</v>
      </c>
      <c r="J1251" s="13"/>
    </row>
    <row r="1252" ht="409.5" spans="1:10">
      <c r="A1252" s="3">
        <v>5949</v>
      </c>
      <c r="B1252" s="4" t="s">
        <v>2597</v>
      </c>
      <c r="C1252" s="4" t="s">
        <v>2522</v>
      </c>
      <c r="D1252" s="4" t="s">
        <v>12</v>
      </c>
      <c r="E1252" s="4" t="s">
        <v>12</v>
      </c>
      <c r="F1252" s="5" t="s">
        <v>2598</v>
      </c>
      <c r="G1252" s="5" t="s">
        <v>2524</v>
      </c>
      <c r="H1252" s="5" t="s">
        <v>2525</v>
      </c>
      <c r="I1252" s="5" t="s">
        <v>2558</v>
      </c>
      <c r="J1252" s="13"/>
    </row>
    <row r="1253" ht="409.5" spans="1:10">
      <c r="A1253" s="3">
        <v>5950</v>
      </c>
      <c r="B1253" s="4" t="s">
        <v>2599</v>
      </c>
      <c r="C1253" s="4" t="s">
        <v>2522</v>
      </c>
      <c r="D1253" s="4" t="s">
        <v>12</v>
      </c>
      <c r="E1253" s="4" t="s">
        <v>12</v>
      </c>
      <c r="F1253" s="5" t="s">
        <v>2600</v>
      </c>
      <c r="G1253" s="5" t="s">
        <v>2524</v>
      </c>
      <c r="H1253" s="5" t="s">
        <v>2525</v>
      </c>
      <c r="I1253" s="5" t="s">
        <v>2558</v>
      </c>
      <c r="J1253" s="13"/>
    </row>
    <row r="1254" ht="409.5" spans="1:10">
      <c r="A1254" s="3">
        <v>5951</v>
      </c>
      <c r="B1254" s="4" t="s">
        <v>2601</v>
      </c>
      <c r="C1254" s="4" t="s">
        <v>2522</v>
      </c>
      <c r="D1254" s="4" t="s">
        <v>12</v>
      </c>
      <c r="E1254" s="4" t="s">
        <v>12</v>
      </c>
      <c r="F1254" s="5" t="s">
        <v>2602</v>
      </c>
      <c r="G1254" s="5" t="s">
        <v>2524</v>
      </c>
      <c r="H1254" s="5" t="s">
        <v>2525</v>
      </c>
      <c r="I1254" s="5" t="s">
        <v>2558</v>
      </c>
      <c r="J1254" s="13"/>
    </row>
    <row r="1255" ht="409.5" spans="1:10">
      <c r="A1255" s="3">
        <v>5952</v>
      </c>
      <c r="B1255" s="4" t="s">
        <v>2603</v>
      </c>
      <c r="C1255" s="4" t="s">
        <v>2522</v>
      </c>
      <c r="D1255" s="4" t="s">
        <v>12</v>
      </c>
      <c r="E1255" s="4" t="s">
        <v>12</v>
      </c>
      <c r="F1255" s="5" t="s">
        <v>2604</v>
      </c>
      <c r="G1255" s="5" t="s">
        <v>2524</v>
      </c>
      <c r="H1255" s="5" t="s">
        <v>2525</v>
      </c>
      <c r="I1255" s="5" t="s">
        <v>2558</v>
      </c>
      <c r="J1255" s="13"/>
    </row>
    <row r="1256" ht="409.5" spans="1:10">
      <c r="A1256" s="3">
        <v>5953</v>
      </c>
      <c r="B1256" s="4" t="s">
        <v>2605</v>
      </c>
      <c r="C1256" s="4" t="s">
        <v>2522</v>
      </c>
      <c r="D1256" s="4" t="s">
        <v>12</v>
      </c>
      <c r="E1256" s="4" t="s">
        <v>12</v>
      </c>
      <c r="F1256" s="5" t="s">
        <v>2606</v>
      </c>
      <c r="G1256" s="5" t="s">
        <v>2607</v>
      </c>
      <c r="H1256" s="5" t="s">
        <v>2525</v>
      </c>
      <c r="I1256" s="5" t="s">
        <v>2558</v>
      </c>
      <c r="J1256" s="13"/>
    </row>
  </sheetData>
  <conditionalFormatting sqref="F276">
    <cfRule type="duplicateValues" dxfId="0" priority="1"/>
  </conditionalFormatting>
  <conditionalFormatting sqref="F472">
    <cfRule type="duplicateValues" dxfId="0" priority="13"/>
  </conditionalFormatting>
  <conditionalFormatting sqref="F524">
    <cfRule type="duplicateValues" dxfId="0" priority="12"/>
  </conditionalFormatting>
  <conditionalFormatting sqref="F525">
    <cfRule type="duplicateValues" dxfId="0" priority="10"/>
  </conditionalFormatting>
  <conditionalFormatting sqref="F527">
    <cfRule type="duplicateValues" dxfId="0" priority="9"/>
  </conditionalFormatting>
  <conditionalFormatting sqref="F554">
    <cfRule type="duplicateValues" dxfId="0" priority="6"/>
  </conditionalFormatting>
  <conditionalFormatting sqref="F569">
    <cfRule type="duplicateValues" dxfId="0" priority="5"/>
  </conditionalFormatting>
  <conditionalFormatting sqref="F605">
    <cfRule type="duplicateValues" dxfId="0" priority="4"/>
  </conditionalFormatting>
  <conditionalFormatting sqref="F212:F215">
    <cfRule type="duplicateValues" dxfId="0" priority="3"/>
  </conditionalFormatting>
  <conditionalFormatting sqref="F216:F219">
    <cfRule type="duplicateValues" dxfId="0" priority="2"/>
  </conditionalFormatting>
  <conditionalFormatting sqref="F520:F523">
    <cfRule type="duplicateValues" dxfId="0" priority="11"/>
  </conditionalFormatting>
  <conditionalFormatting sqref="F529:F535">
    <cfRule type="duplicateValues" dxfId="0" priority="8"/>
  </conditionalFormatting>
  <conditionalFormatting sqref="F537:F538">
    <cfRule type="duplicateValues" dxfId="0" priority="7"/>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19839</dc:creator>
  <cp:lastModifiedBy>张老师</cp:lastModifiedBy>
  <dcterms:created xsi:type="dcterms:W3CDTF">2025-03-06T07:53:20Z</dcterms:created>
  <dcterms:modified xsi:type="dcterms:W3CDTF">2025-03-06T07:55:24Z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CF7AAA80CC1A4FD2A2F22DA04E107562_11</vt:lpwstr>
  </property>
  <property fmtid="{D5CDD505-2E9C-101B-9397-08002B2CF9AE}" pid="3" name="KSOProductBuildVer">
    <vt:lpwstr>2052-12.1.0.20305</vt:lpwstr>
  </property>
</Properties>
</file>