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<sst xmlns="http://schemas.openxmlformats.org/spreadsheetml/2006/main" count="371" uniqueCount="370">
  <si>
    <t>土默特右旗市场监督管理局2026年拟吊销农民专业合作社、企业名单</t>
  </si>
  <si>
    <t>序号</t>
  </si>
  <si>
    <t>农民专业合作社、企业名称</t>
  </si>
  <si>
    <t>统一社会信用代码</t>
  </si>
  <si>
    <t>法定代表人/负责人</t>
  </si>
  <si>
    <t>土默特右旗万隆农牧专业合作社</t>
  </si>
  <si>
    <t>93150221318599738D</t>
  </si>
  <si>
    <t>张俊爱</t>
  </si>
  <si>
    <t>土默特右旗朝阳种养殖专业合作社</t>
  </si>
  <si>
    <t>93150221699453133P</t>
  </si>
  <si>
    <t>杨文军</t>
  </si>
  <si>
    <t>土默特右旗鑫富专业合作社</t>
  </si>
  <si>
    <t>931502210725748120</t>
  </si>
  <si>
    <t>王小全</t>
  </si>
  <si>
    <t>土默特右旗金丰种养殖专业合作社</t>
  </si>
  <si>
    <t>93150221594617445Q</t>
  </si>
  <si>
    <t>祁聪明</t>
  </si>
  <si>
    <t>土默特右旗良丰农民专业合作社</t>
  </si>
  <si>
    <t>93150221MA0N2ERL0K</t>
  </si>
  <si>
    <t>王飞</t>
  </si>
  <si>
    <t>土默特右旗瑞锋苗木农民专业合作社</t>
  </si>
  <si>
    <t>93150221053927563J</t>
  </si>
  <si>
    <t>李耀文</t>
  </si>
  <si>
    <t>土默特右旗恒德绿业农民专业合作社</t>
  </si>
  <si>
    <t>93150221053929841R</t>
  </si>
  <si>
    <t>田德雨</t>
  </si>
  <si>
    <t>土默特右旗恒大农民专业合作社</t>
  </si>
  <si>
    <t>93150221061647262U</t>
  </si>
  <si>
    <t>陈明明</t>
  </si>
  <si>
    <t>土默特右旗新盛农民专业合作社</t>
  </si>
  <si>
    <t>93150221082169378G</t>
  </si>
  <si>
    <t>张聪明</t>
  </si>
  <si>
    <t>土默特右旗晨露农民专业合作社</t>
  </si>
  <si>
    <t>9315022108957160XY</t>
  </si>
  <si>
    <t>张根义</t>
  </si>
  <si>
    <t>土默特右旗通鑫农民专业合作社</t>
  </si>
  <si>
    <t>9315022106501696X2</t>
  </si>
  <si>
    <t>卢润小</t>
  </si>
  <si>
    <t>土默特右旗稚丰农民专业合作社</t>
  </si>
  <si>
    <t>93150221067520078L</t>
  </si>
  <si>
    <t>张威虎</t>
  </si>
  <si>
    <t>土默特右旗永祥农民专业合作社</t>
  </si>
  <si>
    <t>9315022108518352XE</t>
  </si>
  <si>
    <t>王永祥</t>
  </si>
  <si>
    <t>土默特右旗苏波盖乡石老藏村马日臻养殖农民专业合作社</t>
  </si>
  <si>
    <t>931502210921614175</t>
  </si>
  <si>
    <t>马海军</t>
  </si>
  <si>
    <t>土默特右旗宏丰种养殖农民专业合作社</t>
  </si>
  <si>
    <t>93150221099170607B</t>
  </si>
  <si>
    <t>白二利</t>
  </si>
  <si>
    <t>土默特右旗起堂农民专业合作社</t>
  </si>
  <si>
    <t>9315022139647261X6</t>
  </si>
  <si>
    <t>白起堂</t>
  </si>
  <si>
    <t>土默特右旗丰泰农民专业合作社</t>
  </si>
  <si>
    <t>93150221318595438F</t>
  </si>
  <si>
    <t>周在强</t>
  </si>
  <si>
    <t>土默特右旗同丰达农民专业合作社</t>
  </si>
  <si>
    <t>93150221MA0MY0TR88</t>
  </si>
  <si>
    <t>薄飞俊</t>
  </si>
  <si>
    <t>土默特右旗赵亭农民专业合作社</t>
  </si>
  <si>
    <t>93150221MA0N5RQG50</t>
  </si>
  <si>
    <t>赵志忠</t>
  </si>
  <si>
    <t>土默特右旗瑞亮农民专业合作社</t>
  </si>
  <si>
    <t>93150221MA0N9N2A43</t>
  </si>
  <si>
    <t>李瑞亮</t>
  </si>
  <si>
    <t>包头市众益农牧业农民专业合作社</t>
  </si>
  <si>
    <t>93150221MA0NEUUN5B</t>
  </si>
  <si>
    <t>萧利平</t>
  </si>
  <si>
    <t>土默特右旗顺达成农民专业合作社</t>
  </si>
  <si>
    <t>93150221MA0NLNEW65</t>
  </si>
  <si>
    <t>李计成</t>
  </si>
  <si>
    <t>土默特右旗海宏农民专业合作社</t>
  </si>
  <si>
    <t>93150221MA0PQHPR8Q</t>
  </si>
  <si>
    <t>张峻岭</t>
  </si>
  <si>
    <t>土默特右旗金盛丰农民专业合作社</t>
  </si>
  <si>
    <t>93150221MA0Q3L8R63</t>
  </si>
  <si>
    <t>付慎心</t>
  </si>
  <si>
    <t>土默特右旗根利红农民专业合作社</t>
  </si>
  <si>
    <t>93150221MA0Q7EMM7F</t>
  </si>
  <si>
    <t>杜长命</t>
  </si>
  <si>
    <t>土默特右旗大广农民专业合作社</t>
  </si>
  <si>
    <t>93150221MA0Q9WRA0R</t>
  </si>
  <si>
    <t>马喜旺</t>
  </si>
  <si>
    <t>土默特右旗鹏羽种养殖专业合作社</t>
  </si>
  <si>
    <t>93150221MA0QWQUM7C</t>
  </si>
  <si>
    <t>李鹏飞</t>
  </si>
  <si>
    <t>土默特右旗瑞升种养殖专业合作社</t>
  </si>
  <si>
    <t>93150221MACELCLK6B</t>
  </si>
  <si>
    <t>王磊</t>
  </si>
  <si>
    <t>土默特右旗威鑫种养殖专业合作社</t>
  </si>
  <si>
    <t>93150221MACWMXMM80</t>
  </si>
  <si>
    <t>张威</t>
  </si>
  <si>
    <t>内蒙古军智信运销有限公司</t>
  </si>
  <si>
    <t>91150221MA0MYU0W6T</t>
  </si>
  <si>
    <t>王军军</t>
  </si>
  <si>
    <t>包头市叁鑫景观园艺绿化有限公司</t>
  </si>
  <si>
    <t>91150221MA0NHJ6W2D</t>
  </si>
  <si>
    <t>武文孝</t>
  </si>
  <si>
    <t>包头市蒙宏商贸有限公司</t>
  </si>
  <si>
    <t>91150221MA0N8AM25H</t>
  </si>
  <si>
    <t>刘阳</t>
  </si>
  <si>
    <t>包头市利福缘建筑有限公司</t>
  </si>
  <si>
    <t>91150221MA0N73UF80</t>
  </si>
  <si>
    <t>苏贵喜</t>
  </si>
  <si>
    <t>内蒙古沃德百年堂医疗器械有限公司</t>
  </si>
  <si>
    <t>91150221MA0NDFRJ7R</t>
  </si>
  <si>
    <t>张建生</t>
  </si>
  <si>
    <t>内蒙古鑫海医疗器械有限公司</t>
  </si>
  <si>
    <t>911502210578452150</t>
  </si>
  <si>
    <t>岳建军</t>
  </si>
  <si>
    <t>内蒙古鸿顺房地产开发有限公司</t>
  </si>
  <si>
    <t>91150221353122222R</t>
  </si>
  <si>
    <t>许彦东</t>
  </si>
  <si>
    <t>包头市杰宇木业有限公司</t>
  </si>
  <si>
    <t>91150221MA0N9K431E</t>
  </si>
  <si>
    <t>姚四四</t>
  </si>
  <si>
    <t>内蒙古汇恒皮毛购销有限公司</t>
  </si>
  <si>
    <t>91150221MA0N6BYJ2K</t>
  </si>
  <si>
    <t>张瑞峰</t>
  </si>
  <si>
    <t>土默特右旗物丰物资有限责任公司</t>
  </si>
  <si>
    <t>91150221MA13NF4C1L</t>
  </si>
  <si>
    <t>海龙</t>
  </si>
  <si>
    <t>包头市鑫创联置业有限公司</t>
  </si>
  <si>
    <t>91150221MA13N10U5L</t>
  </si>
  <si>
    <t>张小乐</t>
  </si>
  <si>
    <t>内蒙古镁达煤炭有限公司</t>
  </si>
  <si>
    <t>91150221MA0QHBW310</t>
  </si>
  <si>
    <t>杨美周</t>
  </si>
  <si>
    <t>内蒙古君塞化工有限责任公司</t>
  </si>
  <si>
    <t>91150102591986675U</t>
  </si>
  <si>
    <t>俎延平</t>
  </si>
  <si>
    <t>包头市育雄置业有限责任公司</t>
  </si>
  <si>
    <t>91150221MA13N7RU3P</t>
  </si>
  <si>
    <t>杨天发</t>
  </si>
  <si>
    <t>包头市泽林煤炭贸易有限责任公司</t>
  </si>
  <si>
    <t>91150221MA7EJ6053E</t>
  </si>
  <si>
    <t>王国民</t>
  </si>
  <si>
    <t>内蒙古源吉鑫商贸有限公司</t>
  </si>
  <si>
    <t>91150221MA13R2FF2J</t>
  </si>
  <si>
    <t>丁慧芳</t>
  </si>
  <si>
    <t>包头市祥聚物业管理有限公司</t>
  </si>
  <si>
    <t>91150221MABQGJ1730</t>
  </si>
  <si>
    <t>白七宝</t>
  </si>
  <si>
    <t>包头市子程商贸有限公司</t>
  </si>
  <si>
    <t>91150221MA13RBQL68</t>
  </si>
  <si>
    <t>王河帅</t>
  </si>
  <si>
    <t>土默特右旗垚金商贸有限公司</t>
  </si>
  <si>
    <t>91150221MA7YNUHC49</t>
  </si>
  <si>
    <t>刘洋</t>
  </si>
  <si>
    <t>内蒙古海洛斯净水科技有限责任公司</t>
  </si>
  <si>
    <t>91150221MA13TBUY9L</t>
  </si>
  <si>
    <t>王伟强</t>
  </si>
  <si>
    <t>包头市园满园林绿化有限责任公司</t>
  </si>
  <si>
    <t>91150221MA13N05175</t>
  </si>
  <si>
    <t>张满元</t>
  </si>
  <si>
    <t>内蒙古禾泉农牧业有限公司</t>
  </si>
  <si>
    <t>91150221MABQFLAR4F</t>
  </si>
  <si>
    <t>白振宇</t>
  </si>
  <si>
    <t>包头市之博亿方商贸有限公司</t>
  </si>
  <si>
    <t>91150221MAC5WPYN01</t>
  </si>
  <si>
    <t>赵志强</t>
  </si>
  <si>
    <t>河南霸迈建设工程有限公司内蒙古建筑分公司</t>
  </si>
  <si>
    <t>91150221MAD2M50U15</t>
  </si>
  <si>
    <t>李庆堂</t>
  </si>
  <si>
    <t>包头市圆梦商贸有限公司</t>
  </si>
  <si>
    <t>91150221MA0RRWWG0M</t>
  </si>
  <si>
    <t>银霞</t>
  </si>
  <si>
    <t>包头市维晟隆能源有限公司</t>
  </si>
  <si>
    <t>91150221MACR3BFEXQ</t>
  </si>
  <si>
    <t>叶献明</t>
  </si>
  <si>
    <t>包头市吉达运输有限公司</t>
  </si>
  <si>
    <t>91150221MA13RWG24W</t>
  </si>
  <si>
    <t>徐威佳</t>
  </si>
  <si>
    <t>包头市达顺物流有限公司</t>
  </si>
  <si>
    <t>91150221MA13NPPL62</t>
  </si>
  <si>
    <t>韩波</t>
  </si>
  <si>
    <t>包头市诚杰通物流有限公司</t>
  </si>
  <si>
    <t>91150221MACYA9KG72</t>
  </si>
  <si>
    <t>张俊威</t>
  </si>
  <si>
    <t>包头市雨思种养殖有限公司</t>
  </si>
  <si>
    <t>91150221MA13T7G78E</t>
  </si>
  <si>
    <t>韩思雨</t>
  </si>
  <si>
    <t>内蒙古恒乐农业科技有限公司</t>
  </si>
  <si>
    <t>91150221MACCQAJMXT</t>
  </si>
  <si>
    <t>刘琪</t>
  </si>
  <si>
    <t>内蒙古福贸能源科技有限责任公司</t>
  </si>
  <si>
    <t>91150221MA7JPGU32U</t>
  </si>
  <si>
    <t>田野</t>
  </si>
  <si>
    <t>土默特右旗迈达里商贸有限公司</t>
  </si>
  <si>
    <t>91150221MACGP6HUX1</t>
  </si>
  <si>
    <t>顾志超</t>
  </si>
  <si>
    <t>内蒙古夺金实业有限公司</t>
  </si>
  <si>
    <t>91150221MA0PR8K49C</t>
  </si>
  <si>
    <t>丛少杰</t>
  </si>
  <si>
    <t>包头氿鸿科技有限公司</t>
  </si>
  <si>
    <t>91150221MABUPNGT2G</t>
  </si>
  <si>
    <t>程成</t>
  </si>
  <si>
    <t>包头市久泰贸易有限责任公司</t>
  </si>
  <si>
    <t>91150221MA0MWADL3Q</t>
  </si>
  <si>
    <t>张岭</t>
  </si>
  <si>
    <t>内蒙古盛光宏农牧业科技发展有限责任公司</t>
  </si>
  <si>
    <t>91150221MA13R7B16X</t>
  </si>
  <si>
    <t>杨常青</t>
  </si>
  <si>
    <t>内蒙古瑞鑫隆劳务服务有限公司</t>
  </si>
  <si>
    <t>91150221MA13NM98XY</t>
  </si>
  <si>
    <t>贺小桃</t>
  </si>
  <si>
    <t>内蒙古长源劳务服务有限公司</t>
  </si>
  <si>
    <t>91150221MA13UUJE2N</t>
  </si>
  <si>
    <t>张金财</t>
  </si>
  <si>
    <t>包头市旺德富贸易有限公司</t>
  </si>
  <si>
    <t>91150221MACDKM3Y76</t>
  </si>
  <si>
    <t>温艳</t>
  </si>
  <si>
    <t>内蒙古青草源餐饮有限责任公司</t>
  </si>
  <si>
    <t>91150221MACAPNR17K</t>
  </si>
  <si>
    <t>任树河</t>
  </si>
  <si>
    <t>内蒙古鑫淘商贸有限公司</t>
  </si>
  <si>
    <t>91150221MA13PQ9M6J</t>
  </si>
  <si>
    <t>刘付灵</t>
  </si>
  <si>
    <t>内蒙古明硕科技有限公司包头土右旗明硕分公司</t>
  </si>
  <si>
    <t>91150221MA7DTF1G8B</t>
  </si>
  <si>
    <t>张永威</t>
  </si>
  <si>
    <t>西安鑫源来企业管理咨询有限公司土默特右旗分公司</t>
  </si>
  <si>
    <t>91150221MABP518F3D</t>
  </si>
  <si>
    <t>肖琪</t>
  </si>
  <si>
    <t>内蒙古中能中源商贸有限责任公司</t>
  </si>
  <si>
    <t>91150221MA0Q0X6H8M</t>
  </si>
  <si>
    <t>常成玉</t>
  </si>
  <si>
    <t>内蒙古翔光工程服务有限公司</t>
  </si>
  <si>
    <t>91150221MABMP56C32</t>
  </si>
  <si>
    <t>秦文</t>
  </si>
  <si>
    <t>内蒙古厚物润企业管理中心（普通合伙）</t>
  </si>
  <si>
    <t>91150221MA0QX8ET98</t>
  </si>
  <si>
    <t>刘晓琴</t>
  </si>
  <si>
    <t>包头市满地红实业有限公司</t>
  </si>
  <si>
    <t>91150221MACURKPD3X</t>
  </si>
  <si>
    <t>白智兴</t>
  </si>
  <si>
    <t>包头市晟义欣商贸有限公司</t>
  </si>
  <si>
    <t>91150221MA13RBBL0U</t>
  </si>
  <si>
    <t>成震</t>
  </si>
  <si>
    <t>贵州贤诚建设工程有限公司包头分公司</t>
  </si>
  <si>
    <t>91150221MACGPE7W4M</t>
  </si>
  <si>
    <t>王贤权</t>
  </si>
  <si>
    <t>内蒙古悦岩商贸有限公司</t>
  </si>
  <si>
    <t>91150221MA7LP67L8B</t>
  </si>
  <si>
    <t>王宇杰</t>
  </si>
  <si>
    <t>包头市华泽水利建设有限公司</t>
  </si>
  <si>
    <t>91150221MA0Q1C4UXJ</t>
  </si>
  <si>
    <t>吕建军</t>
  </si>
  <si>
    <t>包头市汇祥汽车服务有限公司</t>
  </si>
  <si>
    <t>91150221MA0QGT6F8R</t>
  </si>
  <si>
    <t>王新国</t>
  </si>
  <si>
    <t>包头市开源煤炭有限公司</t>
  </si>
  <si>
    <t>911502217761141447</t>
  </si>
  <si>
    <t>张宏旺</t>
  </si>
  <si>
    <t>包头市通源物业服务有限公司</t>
  </si>
  <si>
    <t>91150221MAC6QBC882</t>
  </si>
  <si>
    <t>张波</t>
  </si>
  <si>
    <t>内蒙古莎亮实业有限公司</t>
  </si>
  <si>
    <t>91150221MA0RTJDP93</t>
  </si>
  <si>
    <t>李文亮</t>
  </si>
  <si>
    <t>内蒙古靓玮商贸有限公司</t>
  </si>
  <si>
    <t>91150221MA13R29526</t>
  </si>
  <si>
    <t>郭粮玮</t>
  </si>
  <si>
    <t>包头市中顺劳务服务有限公司</t>
  </si>
  <si>
    <t>91150221MACG8CTM4P</t>
  </si>
  <si>
    <t>刘强</t>
  </si>
  <si>
    <t>包头市众兴农业服务有限公司</t>
  </si>
  <si>
    <t>91150221MA7E8TA09P</t>
  </si>
  <si>
    <t>张海林</t>
  </si>
  <si>
    <t>内蒙古利全晟农贸有限责任公司</t>
  </si>
  <si>
    <t>91150221MACGTEJB0D</t>
  </si>
  <si>
    <t>李全海</t>
  </si>
  <si>
    <t>包头市广为农牧业开发有限公司</t>
  </si>
  <si>
    <t>91150221MA13U4PC3X</t>
  </si>
  <si>
    <t>马龙</t>
  </si>
  <si>
    <t>内蒙古靓涌电子商务有限公司</t>
  </si>
  <si>
    <t>91150221MABWCN91X0</t>
  </si>
  <si>
    <t>贾莎莎</t>
  </si>
  <si>
    <t>内蒙古张果佬电子商务有限公司</t>
  </si>
  <si>
    <t>91150221MA0Q483E8Q</t>
  </si>
  <si>
    <t>李六六</t>
  </si>
  <si>
    <t>内蒙古嘉宝科技有限责任公司</t>
  </si>
  <si>
    <t>91150221MA0NQP7Y09</t>
  </si>
  <si>
    <t>钟博</t>
  </si>
  <si>
    <t>包头市东鑫煤炭有限责任公司</t>
  </si>
  <si>
    <t>911502217722302449</t>
  </si>
  <si>
    <t>杜 钢</t>
  </si>
  <si>
    <t>土默特右旗永清车辆销售有限责任公司</t>
  </si>
  <si>
    <t>911502217870636964</t>
  </si>
  <si>
    <t>韩喜青</t>
  </si>
  <si>
    <t>包头市巨丰农业科技发展有限公司</t>
  </si>
  <si>
    <t>911502216834052927</t>
  </si>
  <si>
    <t>陈永军</t>
  </si>
  <si>
    <t>包头市大地金辉铝业有限公司</t>
  </si>
  <si>
    <t>91150221552839605L</t>
  </si>
  <si>
    <t>李世海</t>
  </si>
  <si>
    <t>包头市豆乐商贸有限责任公司</t>
  </si>
  <si>
    <t>91150221MA0RQR0G82</t>
  </si>
  <si>
    <t>赵虎威</t>
  </si>
  <si>
    <t>包头市四海国强商贸有限责任公司</t>
  </si>
  <si>
    <t>911502213290114777</t>
  </si>
  <si>
    <t>庄国强</t>
  </si>
  <si>
    <t>包头市佳和药业有限公司</t>
  </si>
  <si>
    <t>91150221MA0MW61P9D</t>
  </si>
  <si>
    <t>李建新</t>
  </si>
  <si>
    <t>土默特右旗宏运碎石有限责任公司</t>
  </si>
  <si>
    <t>911502215888080692</t>
  </si>
  <si>
    <t>贺中</t>
  </si>
  <si>
    <t>包头市惠众网络科技有限公司</t>
  </si>
  <si>
    <t>91150221MA0MXUJP4X</t>
  </si>
  <si>
    <t>王大陆</t>
  </si>
  <si>
    <t>包头市千宇名爵娱乐管理有限公司</t>
  </si>
  <si>
    <t>91150221MA0MWY8W7H</t>
  </si>
  <si>
    <t>张瑞芳</t>
  </si>
  <si>
    <t>包头市昕业装饰工程有限责任公司</t>
  </si>
  <si>
    <t>91150221097032278M</t>
  </si>
  <si>
    <t>王海龙</t>
  </si>
  <si>
    <t>包头世纪华纳文化传媒有限公司</t>
  </si>
  <si>
    <t>91150221096460748U</t>
  </si>
  <si>
    <t>赵海军</t>
  </si>
  <si>
    <t>内蒙古牧蒙情农牧业开发有限公司</t>
  </si>
  <si>
    <t>91150221MA0N051N6M</t>
  </si>
  <si>
    <t>李银山</t>
  </si>
  <si>
    <t>包头市敕勒川鸿图测绘有限公司</t>
  </si>
  <si>
    <t>91150221MA0N03C968</t>
  </si>
  <si>
    <t>高燕军</t>
  </si>
  <si>
    <t>包头市债无忧信息咨询服务有限公司</t>
  </si>
  <si>
    <t>91150221MA0NCGBB7J</t>
  </si>
  <si>
    <t>包头市辰泰稻花香农业科技有限责任公司</t>
  </si>
  <si>
    <t>91150221MA0N9J7116</t>
  </si>
  <si>
    <t>张利君</t>
  </si>
  <si>
    <t>内蒙古蒙秦煤炭有限责任公司</t>
  </si>
  <si>
    <t>91150221MA0NLCJN4D</t>
  </si>
  <si>
    <t>杨杰</t>
  </si>
  <si>
    <t>包头市沁杨博商贸有限公司</t>
  </si>
  <si>
    <t>91150221MA13NME499</t>
  </si>
  <si>
    <t>于博</t>
  </si>
  <si>
    <t>内蒙古众腾汽车销售有限公司</t>
  </si>
  <si>
    <t>91150221MABQJXTL01</t>
  </si>
  <si>
    <t>高娜</t>
  </si>
  <si>
    <t>包头市然翔物流有限公司</t>
  </si>
  <si>
    <t>91150221MA7YN4TF49</t>
  </si>
  <si>
    <t>贾洪富</t>
  </si>
  <si>
    <t>内蒙古伊特辉能源有限公司</t>
  </si>
  <si>
    <t>91150221MACU37EQ35</t>
  </si>
  <si>
    <t>赵国帅</t>
  </si>
  <si>
    <t>内蒙古万农物联网科技有限公司</t>
  </si>
  <si>
    <t>91150221MA0QAF2GX7</t>
  </si>
  <si>
    <t>毛秋霞</t>
  </si>
  <si>
    <t>包头市东曼新能源有限责任公司</t>
  </si>
  <si>
    <t>91150221MA0PTQ367Q</t>
  </si>
  <si>
    <t>张海元</t>
  </si>
  <si>
    <t>包头市东信能源有限责任公司</t>
  </si>
  <si>
    <t>91150221399587471H</t>
  </si>
  <si>
    <t>索茂林</t>
  </si>
  <si>
    <t>内蒙古晟鑫隆商贸有限责任公司</t>
  </si>
  <si>
    <t>91150221MA0Q1L636P</t>
  </si>
  <si>
    <t>刘宇</t>
  </si>
  <si>
    <t>包头市业兴商贸有限公司</t>
  </si>
  <si>
    <t>91150221MABUQR5P6Q</t>
  </si>
  <si>
    <t>张建栋</t>
  </si>
  <si>
    <t>包头市宝峰机械制造有限责任公司</t>
  </si>
  <si>
    <t>9115022179015584XH</t>
  </si>
  <si>
    <t>徐清禄</t>
  </si>
  <si>
    <t>内蒙古盛捷信息科技有限公司</t>
  </si>
  <si>
    <t>911502213530703111</t>
  </si>
  <si>
    <t>王广茹</t>
  </si>
  <si>
    <t>包头市中宝科技有限公司</t>
  </si>
  <si>
    <t>91150221099056003C</t>
  </si>
  <si>
    <t>王三虎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</si>
</sst>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4"/>
  <sheetViews>
    <sheetView tabSelected="1" zoomScale="80" zoomScaleNormal="80" workbookViewId="0">
      <selection activeCell="H5" sqref="H5"/>
    </sheetView>
  </sheetViews>
  <sheetFormatPr defaultColWidth="9" defaultRowHeight="13.5" outlineLevelCol="5"/>
  <cols>
    <col min="1" max="1" width="10.4666666666667" customWidth="1"/>
    <col min="2" max="2" width="56.25" customWidth="1"/>
    <col min="3" max="3" width="28.4333333333333" customWidth="1"/>
    <col min="4" max="4" width="27.5" customWidth="1"/>
  </cols>
  <sheetData>
    <row r="1" ht="66" customHeight="1" spans="1:4">
      <c r="A1" s="3" t="s">
        <v>0</v>
      </c>
      <c r="B1" s="3"/>
      <c r="C1" s="3"/>
      <c r="D1" s="3"/>
    </row>
    <row r="2" ht="3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ht="30" customHeight="1" spans="1:4">
      <c r="A4" s="5">
        <v>2</v>
      </c>
      <c r="B4" s="6" t="s">
        <v>8</v>
      </c>
      <c r="C4" s="6" t="s">
        <v>9</v>
      </c>
      <c r="D4" s="6" t="s">
        <v>10</v>
      </c>
    </row>
    <row r="5" ht="30" customHeight="1" spans="1:4">
      <c r="A5" s="5">
        <v>3</v>
      </c>
      <c r="B5" s="6" t="s">
        <v>11</v>
      </c>
      <c r="C5" s="6" t="s">
        <v>12</v>
      </c>
      <c r="D5" s="6" t="s">
        <v>13</v>
      </c>
    </row>
    <row r="6" ht="30" customHeight="1" spans="1:4">
      <c r="A6" s="5">
        <v>4</v>
      </c>
      <c r="B6" s="6" t="s">
        <v>14</v>
      </c>
      <c r="C6" s="6" t="s">
        <v>15</v>
      </c>
      <c r="D6" s="6" t="s">
        <v>16</v>
      </c>
    </row>
    <row r="7" ht="30" customHeight="1" spans="1:4">
      <c r="A7" s="5">
        <v>5</v>
      </c>
      <c r="B7" s="6" t="s">
        <v>17</v>
      </c>
      <c r="C7" s="6" t="s">
        <v>18</v>
      </c>
      <c r="D7" s="6" t="s">
        <v>19</v>
      </c>
    </row>
    <row r="8" ht="30" customHeight="1" spans="1:4">
      <c r="A8" s="5">
        <v>6</v>
      </c>
      <c r="B8" s="7" t="s">
        <v>20</v>
      </c>
      <c r="C8" s="7" t="s">
        <v>21</v>
      </c>
      <c r="D8" s="7" t="s">
        <v>22</v>
      </c>
    </row>
    <row r="9" ht="30" customHeight="1" spans="1:4">
      <c r="A9" s="5">
        <v>7</v>
      </c>
      <c r="B9" s="7" t="s">
        <v>23</v>
      </c>
      <c r="C9" s="7" t="s">
        <v>24</v>
      </c>
      <c r="D9" s="7" t="s">
        <v>25</v>
      </c>
    </row>
    <row r="10" ht="30" customHeight="1" spans="1:4">
      <c r="A10" s="5">
        <v>8</v>
      </c>
      <c r="B10" s="7" t="s">
        <v>26</v>
      </c>
      <c r="C10" s="7" t="s">
        <v>27</v>
      </c>
      <c r="D10" s="7" t="s">
        <v>28</v>
      </c>
    </row>
    <row r="11" ht="30" customHeight="1" spans="1:4">
      <c r="A11" s="5">
        <v>9</v>
      </c>
      <c r="B11" s="7" t="s">
        <v>29</v>
      </c>
      <c r="C11" s="7" t="s">
        <v>30</v>
      </c>
      <c r="D11" s="7" t="s">
        <v>31</v>
      </c>
    </row>
    <row r="12" ht="30" customHeight="1" spans="1:4">
      <c r="A12" s="5">
        <v>10</v>
      </c>
      <c r="B12" s="7" t="s">
        <v>32</v>
      </c>
      <c r="C12" s="7" t="s">
        <v>33</v>
      </c>
      <c r="D12" s="7" t="s">
        <v>34</v>
      </c>
    </row>
    <row r="13" s="1" customFormat="1" ht="30" customHeight="1" spans="1:4">
      <c r="A13" s="5">
        <v>11</v>
      </c>
      <c r="B13" s="7" t="s">
        <v>35</v>
      </c>
      <c r="C13" s="7" t="s">
        <v>36</v>
      </c>
      <c r="D13" s="7" t="s">
        <v>37</v>
      </c>
    </row>
    <row r="14" ht="30" customHeight="1" spans="1:4">
      <c r="A14" s="5">
        <v>12</v>
      </c>
      <c r="B14" s="7" t="s">
        <v>38</v>
      </c>
      <c r="C14" s="7" t="s">
        <v>39</v>
      </c>
      <c r="D14" s="7" t="s">
        <v>40</v>
      </c>
    </row>
    <row r="15" ht="30" customHeight="1" spans="1:4">
      <c r="A15" s="5">
        <v>13</v>
      </c>
      <c r="B15" s="7" t="s">
        <v>41</v>
      </c>
      <c r="C15" s="7" t="s">
        <v>42</v>
      </c>
      <c r="D15" s="7" t="s">
        <v>43</v>
      </c>
    </row>
    <row r="16" ht="30" customHeight="1" spans="1:4">
      <c r="A16" s="5">
        <v>14</v>
      </c>
      <c r="B16" s="7" t="s">
        <v>44</v>
      </c>
      <c r="C16" s="7" t="s">
        <v>45</v>
      </c>
      <c r="D16" s="7" t="s">
        <v>46</v>
      </c>
    </row>
    <row r="17" ht="30" customHeight="1" spans="1:4">
      <c r="A17" s="5">
        <v>15</v>
      </c>
      <c r="B17" s="7" t="s">
        <v>47</v>
      </c>
      <c r="C17" s="7" t="s">
        <v>48</v>
      </c>
      <c r="D17" s="7" t="s">
        <v>49</v>
      </c>
    </row>
    <row r="18" ht="30" customHeight="1" spans="1:4">
      <c r="A18" s="5">
        <v>16</v>
      </c>
      <c r="B18" s="7" t="s">
        <v>50</v>
      </c>
      <c r="C18" s="7" t="s">
        <v>51</v>
      </c>
      <c r="D18" s="7" t="s">
        <v>52</v>
      </c>
    </row>
    <row r="19" ht="30" customHeight="1" spans="1:4">
      <c r="A19" s="5">
        <v>17</v>
      </c>
      <c r="B19" s="7" t="s">
        <v>53</v>
      </c>
      <c r="C19" s="7" t="s">
        <v>54</v>
      </c>
      <c r="D19" s="7" t="s">
        <v>55</v>
      </c>
    </row>
    <row r="20" ht="30" customHeight="1" spans="1:4">
      <c r="A20" s="5">
        <v>18</v>
      </c>
      <c r="B20" s="7" t="s">
        <v>56</v>
      </c>
      <c r="C20" s="7" t="s">
        <v>57</v>
      </c>
      <c r="D20" s="7" t="s">
        <v>58</v>
      </c>
    </row>
    <row r="21" s="2" customFormat="1" ht="30" customHeight="1" spans="1:4">
      <c r="A21" s="5">
        <v>19</v>
      </c>
      <c r="B21" s="7" t="s">
        <v>59</v>
      </c>
      <c r="C21" s="7" t="s">
        <v>60</v>
      </c>
      <c r="D21" s="7" t="s">
        <v>61</v>
      </c>
    </row>
    <row r="22" s="1" customFormat="1" ht="30" customHeight="1" spans="1:4">
      <c r="A22" s="5">
        <v>20</v>
      </c>
      <c r="B22" s="7" t="s">
        <v>62</v>
      </c>
      <c r="C22" s="7" t="s">
        <v>63</v>
      </c>
      <c r="D22" s="7" t="s">
        <v>64</v>
      </c>
    </row>
    <row r="23" ht="30" customHeight="1" spans="1:4">
      <c r="A23" s="5">
        <v>21</v>
      </c>
      <c r="B23" s="7" t="s">
        <v>65</v>
      </c>
      <c r="C23" s="7" t="s">
        <v>66</v>
      </c>
      <c r="D23" s="7" t="s">
        <v>67</v>
      </c>
    </row>
    <row r="24" ht="30" customHeight="1" spans="1:4">
      <c r="A24" s="5">
        <v>22</v>
      </c>
      <c r="B24" s="7" t="s">
        <v>68</v>
      </c>
      <c r="C24" s="7" t="s">
        <v>69</v>
      </c>
      <c r="D24" s="7" t="s">
        <v>70</v>
      </c>
    </row>
    <row r="25" ht="30" customHeight="1" spans="1:4">
      <c r="A25" s="5">
        <v>23</v>
      </c>
      <c r="B25" s="7" t="s">
        <v>71</v>
      </c>
      <c r="C25" s="7" t="s">
        <v>72</v>
      </c>
      <c r="D25" s="7" t="s">
        <v>73</v>
      </c>
    </row>
    <row r="26" ht="30" customHeight="1" spans="1:4">
      <c r="A26" s="5">
        <v>24</v>
      </c>
      <c r="B26" s="7" t="s">
        <v>74</v>
      </c>
      <c r="C26" s="7" t="s">
        <v>75</v>
      </c>
      <c r="D26" s="7" t="s">
        <v>76</v>
      </c>
    </row>
    <row r="27" ht="30" customHeight="1" spans="1:4">
      <c r="A27" s="5">
        <v>25</v>
      </c>
      <c r="B27" s="7" t="s">
        <v>77</v>
      </c>
      <c r="C27" s="7" t="s">
        <v>78</v>
      </c>
      <c r="D27" s="7" t="s">
        <v>79</v>
      </c>
    </row>
    <row r="28" ht="30" customHeight="1" spans="1:4">
      <c r="A28" s="5">
        <v>26</v>
      </c>
      <c r="B28" s="7" t="s">
        <v>80</v>
      </c>
      <c r="C28" s="7" t="s">
        <v>81</v>
      </c>
      <c r="D28" s="7" t="s">
        <v>82</v>
      </c>
    </row>
    <row r="29" ht="30" customHeight="1" spans="1:4">
      <c r="A29" s="5">
        <v>27</v>
      </c>
      <c r="B29" s="7" t="s">
        <v>83</v>
      </c>
      <c r="C29" s="7" t="s">
        <v>84</v>
      </c>
      <c r="D29" s="7" t="s">
        <v>85</v>
      </c>
    </row>
    <row r="30" ht="30" customHeight="1" spans="1:4">
      <c r="A30" s="5">
        <v>28</v>
      </c>
      <c r="B30" s="7" t="s">
        <v>86</v>
      </c>
      <c r="C30" s="7" t="s">
        <v>87</v>
      </c>
      <c r="D30" s="7" t="s">
        <v>88</v>
      </c>
    </row>
    <row r="31" ht="30" customHeight="1" spans="1:4">
      <c r="A31" s="5">
        <v>29</v>
      </c>
      <c r="B31" s="7" t="s">
        <v>89</v>
      </c>
      <c r="C31" s="7" t="s">
        <v>90</v>
      </c>
      <c r="D31" s="7" t="s">
        <v>91</v>
      </c>
    </row>
    <row r="32" s="1" customFormat="1" ht="30" customHeight="1" spans="1:4">
      <c r="A32" s="5">
        <v>30</v>
      </c>
      <c r="B32" s="7" t="s">
        <v>92</v>
      </c>
      <c r="C32" s="7" t="s">
        <v>93</v>
      </c>
      <c r="D32" s="7" t="s">
        <v>94</v>
      </c>
    </row>
    <row r="33" ht="30" customHeight="1" spans="1:4">
      <c r="A33" s="5">
        <v>31</v>
      </c>
      <c r="B33" s="7" t="s">
        <v>95</v>
      </c>
      <c r="C33" s="7" t="s">
        <v>96</v>
      </c>
      <c r="D33" s="7" t="s">
        <v>97</v>
      </c>
    </row>
    <row r="34" ht="30" customHeight="1" spans="1:4">
      <c r="A34" s="5">
        <v>32</v>
      </c>
      <c r="B34" s="7" t="s">
        <v>98</v>
      </c>
      <c r="C34" s="7" t="s">
        <v>99</v>
      </c>
      <c r="D34" s="7" t="s">
        <v>100</v>
      </c>
    </row>
    <row r="35" s="1" customFormat="1" ht="30" customHeight="1" spans="1:4">
      <c r="A35" s="5">
        <v>33</v>
      </c>
      <c r="B35" s="7" t="s">
        <v>101</v>
      </c>
      <c r="C35" s="7" t="s">
        <v>102</v>
      </c>
      <c r="D35" s="7" t="s">
        <v>103</v>
      </c>
    </row>
    <row r="36" ht="30" customHeight="1" spans="1:4">
      <c r="A36" s="5">
        <v>34</v>
      </c>
      <c r="B36" s="7" t="s">
        <v>104</v>
      </c>
      <c r="C36" s="7" t="s">
        <v>105</v>
      </c>
      <c r="D36" s="7" t="s">
        <v>106</v>
      </c>
    </row>
    <row r="37" ht="30" customHeight="1" spans="1:4">
      <c r="A37" s="5">
        <v>35</v>
      </c>
      <c r="B37" s="7" t="s">
        <v>107</v>
      </c>
      <c r="C37" s="7" t="s">
        <v>108</v>
      </c>
      <c r="D37" s="7" t="s">
        <v>109</v>
      </c>
    </row>
    <row r="38" ht="30" customHeight="1" spans="1:4">
      <c r="A38" s="5">
        <v>36</v>
      </c>
      <c r="B38" s="7" t="s">
        <v>110</v>
      </c>
      <c r="C38" s="7" t="s">
        <v>111</v>
      </c>
      <c r="D38" s="7" t="s">
        <v>112</v>
      </c>
    </row>
    <row r="39" ht="30" customHeight="1" spans="1:4">
      <c r="A39" s="5">
        <v>37</v>
      </c>
      <c r="B39" s="7" t="s">
        <v>113</v>
      </c>
      <c r="C39" s="7" t="s">
        <v>114</v>
      </c>
      <c r="D39" s="7" t="s">
        <v>115</v>
      </c>
    </row>
    <row r="40" ht="30" customHeight="1" spans="1:4">
      <c r="A40" s="5">
        <v>38</v>
      </c>
      <c r="B40" s="7" t="s">
        <v>116</v>
      </c>
      <c r="C40" s="7" t="s">
        <v>117</v>
      </c>
      <c r="D40" s="7" t="s">
        <v>118</v>
      </c>
    </row>
    <row r="41" ht="30" customHeight="1" spans="1:4">
      <c r="A41" s="5">
        <v>39</v>
      </c>
      <c r="B41" s="7" t="s">
        <v>119</v>
      </c>
      <c r="C41" s="7" t="s">
        <v>120</v>
      </c>
      <c r="D41" s="7" t="s">
        <v>121</v>
      </c>
    </row>
    <row r="42" s="1" customFormat="1" ht="30" customHeight="1" spans="1:4">
      <c r="A42" s="5">
        <v>40</v>
      </c>
      <c r="B42" s="7" t="s">
        <v>122</v>
      </c>
      <c r="C42" s="7" t="s">
        <v>123</v>
      </c>
      <c r="D42" s="7" t="s">
        <v>124</v>
      </c>
    </row>
    <row r="43" ht="30" customHeight="1" spans="1:4">
      <c r="A43" s="5">
        <v>41</v>
      </c>
      <c r="B43" s="7" t="s">
        <v>125</v>
      </c>
      <c r="C43" s="7" t="s">
        <v>126</v>
      </c>
      <c r="D43" s="7" t="s">
        <v>127</v>
      </c>
    </row>
    <row r="44" ht="30" customHeight="1" spans="1:4">
      <c r="A44" s="5">
        <v>42</v>
      </c>
      <c r="B44" s="7" t="s">
        <v>128</v>
      </c>
      <c r="C44" s="7" t="s">
        <v>129</v>
      </c>
      <c r="D44" s="7" t="s">
        <v>130</v>
      </c>
    </row>
    <row r="45" ht="30" customHeight="1" spans="1:4">
      <c r="A45" s="5">
        <v>43</v>
      </c>
      <c r="B45" s="7" t="s">
        <v>131</v>
      </c>
      <c r="C45" s="7" t="s">
        <v>132</v>
      </c>
      <c r="D45" s="7" t="s">
        <v>133</v>
      </c>
    </row>
    <row r="46" ht="30" customHeight="1" spans="1:4">
      <c r="A46" s="5">
        <v>44</v>
      </c>
      <c r="B46" s="7" t="s">
        <v>134</v>
      </c>
      <c r="C46" s="7" t="s">
        <v>135</v>
      </c>
      <c r="D46" s="7" t="s">
        <v>136</v>
      </c>
    </row>
    <row r="47" ht="30" customHeight="1" spans="1:4">
      <c r="A47" s="5">
        <v>45</v>
      </c>
      <c r="B47" s="7" t="s">
        <v>137</v>
      </c>
      <c r="C47" s="7" t="s">
        <v>138</v>
      </c>
      <c r="D47" s="7" t="s">
        <v>139</v>
      </c>
    </row>
    <row r="48" ht="30" customHeight="1" spans="1:4">
      <c r="A48" s="5">
        <v>46</v>
      </c>
      <c r="B48" s="7" t="s">
        <v>140</v>
      </c>
      <c r="C48" s="7" t="s">
        <v>141</v>
      </c>
      <c r="D48" s="7" t="s">
        <v>142</v>
      </c>
    </row>
    <row r="49" ht="30" customHeight="1" spans="1:4">
      <c r="A49" s="5">
        <v>47</v>
      </c>
      <c r="B49" s="7" t="s">
        <v>143</v>
      </c>
      <c r="C49" s="7" t="s">
        <v>144</v>
      </c>
      <c r="D49" s="7" t="s">
        <v>145</v>
      </c>
    </row>
    <row r="50" ht="30" customHeight="1" spans="1:4">
      <c r="A50" s="5">
        <v>48</v>
      </c>
      <c r="B50" s="7" t="s">
        <v>146</v>
      </c>
      <c r="C50" s="7" t="s">
        <v>147</v>
      </c>
      <c r="D50" s="7" t="s">
        <v>148</v>
      </c>
    </row>
    <row r="51" ht="30" customHeight="1" spans="1:4">
      <c r="A51" s="5">
        <v>49</v>
      </c>
      <c r="B51" s="7" t="s">
        <v>149</v>
      </c>
      <c r="C51" s="7" t="s">
        <v>150</v>
      </c>
      <c r="D51" s="7" t="s">
        <v>151</v>
      </c>
    </row>
    <row r="52" ht="30" customHeight="1" spans="1:4">
      <c r="A52" s="5">
        <v>50</v>
      </c>
      <c r="B52" s="7" t="s">
        <v>152</v>
      </c>
      <c r="C52" s="7" t="s">
        <v>153</v>
      </c>
      <c r="D52" s="7" t="s">
        <v>154</v>
      </c>
    </row>
    <row r="53" ht="30" customHeight="1" spans="1:4">
      <c r="A53" s="5">
        <v>51</v>
      </c>
      <c r="B53" s="7" t="s">
        <v>155</v>
      </c>
      <c r="C53" s="7" t="s">
        <v>156</v>
      </c>
      <c r="D53" s="7" t="s">
        <v>157</v>
      </c>
    </row>
    <row r="54" ht="30" customHeight="1" spans="1:4">
      <c r="A54" s="5">
        <v>52</v>
      </c>
      <c r="B54" s="7" t="s">
        <v>158</v>
      </c>
      <c r="C54" s="7" t="s">
        <v>159</v>
      </c>
      <c r="D54" s="7" t="s">
        <v>160</v>
      </c>
    </row>
    <row r="55" ht="30" customHeight="1" spans="1:4">
      <c r="A55" s="5">
        <v>53</v>
      </c>
      <c r="B55" s="7" t="s">
        <v>161</v>
      </c>
      <c r="C55" s="7" t="s">
        <v>162</v>
      </c>
      <c r="D55" s="7" t="s">
        <v>163</v>
      </c>
    </row>
    <row r="56" ht="30" customHeight="1" spans="1:4">
      <c r="A56" s="5">
        <v>54</v>
      </c>
      <c r="B56" s="7" t="s">
        <v>164</v>
      </c>
      <c r="C56" s="7" t="s">
        <v>165</v>
      </c>
      <c r="D56" s="7" t="s">
        <v>166</v>
      </c>
    </row>
    <row r="57" ht="30" customHeight="1" spans="1:4">
      <c r="A57" s="5">
        <v>55</v>
      </c>
      <c r="B57" s="7" t="s">
        <v>167</v>
      </c>
      <c r="C57" s="7" t="s">
        <v>168</v>
      </c>
      <c r="D57" s="7" t="s">
        <v>169</v>
      </c>
    </row>
    <row r="58" s="1" customFormat="1" ht="30" customHeight="1" spans="1:4">
      <c r="A58" s="5">
        <v>56</v>
      </c>
      <c r="B58" s="7" t="s">
        <v>170</v>
      </c>
      <c r="C58" s="7" t="s">
        <v>171</v>
      </c>
      <c r="D58" s="7" t="s">
        <v>172</v>
      </c>
    </row>
    <row r="59" ht="30" customHeight="1" spans="1:4">
      <c r="A59" s="5">
        <v>57</v>
      </c>
      <c r="B59" s="7" t="s">
        <v>173</v>
      </c>
      <c r="C59" s="7" t="s">
        <v>174</v>
      </c>
      <c r="D59" s="7" t="s">
        <v>175</v>
      </c>
    </row>
    <row r="60" ht="30" customHeight="1" spans="1:4">
      <c r="A60" s="5">
        <v>58</v>
      </c>
      <c r="B60" s="7" t="s">
        <v>176</v>
      </c>
      <c r="C60" s="7" t="s">
        <v>177</v>
      </c>
      <c r="D60" s="7" t="s">
        <v>178</v>
      </c>
    </row>
    <row r="61" ht="30" customHeight="1" spans="1:4">
      <c r="A61" s="5">
        <v>59</v>
      </c>
      <c r="B61" s="7" t="s">
        <v>179</v>
      </c>
      <c r="C61" s="7" t="s">
        <v>180</v>
      </c>
      <c r="D61" s="7" t="s">
        <v>181</v>
      </c>
    </row>
    <row r="62" ht="30" customHeight="1" spans="1:4">
      <c r="A62" s="5">
        <v>60</v>
      </c>
      <c r="B62" s="7" t="s">
        <v>182</v>
      </c>
      <c r="C62" s="7" t="s">
        <v>183</v>
      </c>
      <c r="D62" s="7" t="s">
        <v>184</v>
      </c>
    </row>
    <row r="63" ht="30" customHeight="1" spans="1:4">
      <c r="A63" s="5">
        <v>61</v>
      </c>
      <c r="B63" s="7" t="s">
        <v>185</v>
      </c>
      <c r="C63" s="7" t="s">
        <v>186</v>
      </c>
      <c r="D63" s="7" t="s">
        <v>187</v>
      </c>
    </row>
    <row r="64" ht="30" customHeight="1" spans="1:4">
      <c r="A64" s="5">
        <v>62</v>
      </c>
      <c r="B64" s="7" t="s">
        <v>188</v>
      </c>
      <c r="C64" s="7" t="s">
        <v>189</v>
      </c>
      <c r="D64" s="7" t="s">
        <v>190</v>
      </c>
    </row>
    <row r="65" ht="30" customHeight="1" spans="1:4">
      <c r="A65" s="5">
        <v>63</v>
      </c>
      <c r="B65" s="7" t="s">
        <v>191</v>
      </c>
      <c r="C65" s="7" t="s">
        <v>192</v>
      </c>
      <c r="D65" s="7" t="s">
        <v>193</v>
      </c>
    </row>
    <row r="66" ht="30" customHeight="1" spans="1:4">
      <c r="A66" s="5">
        <v>64</v>
      </c>
      <c r="B66" s="7" t="s">
        <v>194</v>
      </c>
      <c r="C66" s="7" t="s">
        <v>195</v>
      </c>
      <c r="D66" s="7" t="s">
        <v>196</v>
      </c>
    </row>
    <row r="67" ht="30" customHeight="1" spans="1:4">
      <c r="A67" s="5">
        <v>65</v>
      </c>
      <c r="B67" s="7" t="s">
        <v>197</v>
      </c>
      <c r="C67" s="7" t="s">
        <v>198</v>
      </c>
      <c r="D67" s="7" t="s">
        <v>199</v>
      </c>
    </row>
    <row r="68" ht="30" customHeight="1" spans="1:4">
      <c r="A68" s="5">
        <v>66</v>
      </c>
      <c r="B68" s="7" t="s">
        <v>200</v>
      </c>
      <c r="C68" s="7" t="s">
        <v>201</v>
      </c>
      <c r="D68" s="7" t="s">
        <v>202</v>
      </c>
    </row>
    <row r="69" ht="30" customHeight="1" spans="1:4">
      <c r="A69" s="5">
        <v>67</v>
      </c>
      <c r="B69" s="7" t="s">
        <v>203</v>
      </c>
      <c r="C69" s="7" t="s">
        <v>204</v>
      </c>
      <c r="D69" s="7" t="s">
        <v>205</v>
      </c>
    </row>
    <row r="70" ht="30" customHeight="1" spans="1:4">
      <c r="A70" s="5">
        <v>68</v>
      </c>
      <c r="B70" s="7" t="s">
        <v>206</v>
      </c>
      <c r="C70" s="7" t="s">
        <v>207</v>
      </c>
      <c r="D70" s="7" t="s">
        <v>208</v>
      </c>
    </row>
    <row r="71" s="1" customFormat="1" ht="30" customHeight="1" spans="1:4">
      <c r="A71" s="5">
        <v>69</v>
      </c>
      <c r="B71" s="7" t="s">
        <v>209</v>
      </c>
      <c r="C71" s="7" t="s">
        <v>210</v>
      </c>
      <c r="D71" s="7" t="s">
        <v>211</v>
      </c>
    </row>
    <row r="72" s="1" customFormat="1" ht="30" customHeight="1" spans="1:4">
      <c r="A72" s="5">
        <v>70</v>
      </c>
      <c r="B72" s="7" t="s">
        <v>212</v>
      </c>
      <c r="C72" s="7" t="s">
        <v>213</v>
      </c>
      <c r="D72" s="7" t="s">
        <v>214</v>
      </c>
    </row>
    <row r="73" s="1" customFormat="1" ht="30" customHeight="1" spans="1:4">
      <c r="A73" s="5">
        <v>71</v>
      </c>
      <c r="B73" s="7" t="s">
        <v>215</v>
      </c>
      <c r="C73" s="7" t="s">
        <v>216</v>
      </c>
      <c r="D73" s="7" t="s">
        <v>217</v>
      </c>
    </row>
    <row r="74" s="1" customFormat="1" ht="30" customHeight="1" spans="1:4">
      <c r="A74" s="5">
        <v>72</v>
      </c>
      <c r="B74" s="7" t="s">
        <v>218</v>
      </c>
      <c r="C74" s="7" t="s">
        <v>219</v>
      </c>
      <c r="D74" s="7" t="s">
        <v>220</v>
      </c>
    </row>
    <row r="75" s="1" customFormat="1" ht="30" customHeight="1" spans="1:4">
      <c r="A75" s="5">
        <v>73</v>
      </c>
      <c r="B75" s="7" t="s">
        <v>221</v>
      </c>
      <c r="C75" s="7" t="s">
        <v>222</v>
      </c>
      <c r="D75" s="7" t="s">
        <v>223</v>
      </c>
    </row>
    <row r="76" s="1" customFormat="1" ht="30" customHeight="1" spans="1:4">
      <c r="A76" s="5">
        <v>74</v>
      </c>
      <c r="B76" s="7" t="s">
        <v>224</v>
      </c>
      <c r="C76" s="7" t="s">
        <v>225</v>
      </c>
      <c r="D76" s="7" t="s">
        <v>226</v>
      </c>
    </row>
    <row r="77" s="1" customFormat="1" ht="30" customHeight="1" spans="1:4">
      <c r="A77" s="5">
        <v>75</v>
      </c>
      <c r="B77" s="7" t="s">
        <v>227</v>
      </c>
      <c r="C77" s="7" t="s">
        <v>228</v>
      </c>
      <c r="D77" s="7" t="s">
        <v>229</v>
      </c>
    </row>
    <row r="78" s="1" customFormat="1" ht="30" customHeight="1" spans="1:4">
      <c r="A78" s="5">
        <v>76</v>
      </c>
      <c r="B78" s="7" t="s">
        <v>230</v>
      </c>
      <c r="C78" s="7" t="s">
        <v>231</v>
      </c>
      <c r="D78" s="7" t="s">
        <v>232</v>
      </c>
    </row>
    <row r="79" s="1" customFormat="1" ht="30" customHeight="1" spans="1:4">
      <c r="A79" s="5">
        <v>77</v>
      </c>
      <c r="B79" s="7" t="s">
        <v>233</v>
      </c>
      <c r="C79" s="7" t="s">
        <v>234</v>
      </c>
      <c r="D79" s="7" t="s">
        <v>235</v>
      </c>
    </row>
    <row r="80" s="1" customFormat="1" ht="30" customHeight="1" spans="1:4">
      <c r="A80" s="5">
        <v>78</v>
      </c>
      <c r="B80" s="7" t="s">
        <v>236</v>
      </c>
      <c r="C80" s="7" t="s">
        <v>237</v>
      </c>
      <c r="D80" s="7" t="s">
        <v>238</v>
      </c>
    </row>
    <row r="81" s="1" customFormat="1" ht="30" customHeight="1" spans="1:6">
      <c r="A81" s="5">
        <v>79</v>
      </c>
      <c r="B81" s="7" t="s">
        <v>239</v>
      </c>
      <c r="C81" s="7" t="s">
        <v>240</v>
      </c>
      <c r="D81" s="7" t="s">
        <v>241</v>
      </c>
    </row>
    <row r="82" s="1" customFormat="1" ht="30" customHeight="1" spans="1:6">
      <c r="A82" s="5">
        <v>80</v>
      </c>
      <c r="B82" s="7" t="s">
        <v>242</v>
      </c>
      <c r="C82" s="7" t="s">
        <v>243</v>
      </c>
      <c r="D82" s="7" t="s">
        <v>244</v>
      </c>
    </row>
    <row r="83" s="1" customFormat="1" ht="30" customHeight="1" spans="1:6">
      <c r="A83" s="5">
        <v>81</v>
      </c>
      <c r="B83" s="7" t="s">
        <v>245</v>
      </c>
      <c r="C83" s="7" t="s">
        <v>246</v>
      </c>
      <c r="D83" s="7" t="s">
        <v>247</v>
      </c>
    </row>
    <row r="84" s="1" customFormat="1" ht="30" customHeight="1" spans="1:6">
      <c r="A84" s="5">
        <v>82</v>
      </c>
      <c r="B84" s="7" t="s">
        <v>248</v>
      </c>
      <c r="C84" s="7" t="s">
        <v>249</v>
      </c>
      <c r="D84" s="7" t="s">
        <v>250</v>
      </c>
    </row>
    <row r="85" s="1" customFormat="1" ht="30" customHeight="1" spans="1:6">
      <c r="A85" s="5">
        <v>83</v>
      </c>
      <c r="B85" s="7" t="s">
        <v>251</v>
      </c>
      <c r="C85" s="7" t="s">
        <v>252</v>
      </c>
      <c r="D85" s="7" t="s">
        <v>253</v>
      </c>
    </row>
    <row r="86" s="1" customFormat="1" ht="30" customHeight="1" spans="1:6">
      <c r="A86" s="5">
        <v>84</v>
      </c>
      <c r="B86" s="7" t="s">
        <v>254</v>
      </c>
      <c r="C86" s="7" t="s">
        <v>255</v>
      </c>
      <c r="D86" s="7" t="s">
        <v>256</v>
      </c>
    </row>
    <row r="87" s="1" customFormat="1" ht="30" customHeight="1" spans="1:6">
      <c r="A87" s="5">
        <v>85</v>
      </c>
      <c r="B87" s="7" t="s">
        <v>257</v>
      </c>
      <c r="C87" s="7" t="s">
        <v>258</v>
      </c>
      <c r="D87" s="7" t="s">
        <v>259</v>
      </c>
    </row>
    <row r="88" s="1" customFormat="1" ht="30" customHeight="1" spans="1:6">
      <c r="A88" s="5">
        <v>86</v>
      </c>
      <c r="B88" s="7" t="s">
        <v>260</v>
      </c>
      <c r="C88" s="7" t="s">
        <v>261</v>
      </c>
      <c r="D88" s="7" t="s">
        <v>262</v>
      </c>
    </row>
    <row r="89" s="1" customFormat="1" ht="30" customHeight="1" spans="1:6">
      <c r="A89" s="5">
        <v>87</v>
      </c>
      <c r="B89" s="7" t="s">
        <v>263</v>
      </c>
      <c r="C89" s="7" t="s">
        <v>264</v>
      </c>
      <c r="D89" s="7" t="s">
        <v>265</v>
      </c>
    </row>
    <row r="90" s="1" customFormat="1" ht="30" customHeight="1" spans="1:6">
      <c r="A90" s="5">
        <v>88</v>
      </c>
      <c r="B90" s="7" t="s">
        <v>266</v>
      </c>
      <c r="C90" s="7" t="s">
        <v>267</v>
      </c>
      <c r="D90" s="7" t="s">
        <v>268</v>
      </c>
    </row>
    <row r="91" s="1" customFormat="1" ht="30" customHeight="1" spans="1:6">
      <c r="A91" s="5">
        <v>89</v>
      </c>
      <c r="B91" s="7" t="s">
        <v>269</v>
      </c>
      <c r="C91" s="7" t="s">
        <v>270</v>
      </c>
      <c r="D91" s="7" t="s">
        <v>271</v>
      </c>
      <c r="F91" s="8"/>
    </row>
    <row r="92" s="1" customFormat="1" ht="30" customHeight="1" spans="1:6">
      <c r="A92" s="5">
        <v>90</v>
      </c>
      <c r="B92" s="7" t="s">
        <v>272</v>
      </c>
      <c r="C92" s="7" t="s">
        <v>273</v>
      </c>
      <c r="D92" s="7" t="s">
        <v>274</v>
      </c>
    </row>
    <row r="93" s="1" customFormat="1" ht="30" customHeight="1" spans="1:6">
      <c r="A93" s="5">
        <v>91</v>
      </c>
      <c r="B93" s="7" t="s">
        <v>275</v>
      </c>
      <c r="C93" s="7" t="s">
        <v>276</v>
      </c>
      <c r="D93" s="7" t="s">
        <v>277</v>
      </c>
    </row>
    <row r="94" s="1" customFormat="1" ht="30" customHeight="1" spans="1:6">
      <c r="A94" s="5">
        <v>92</v>
      </c>
      <c r="B94" s="7" t="s">
        <v>278</v>
      </c>
      <c r="C94" s="7" t="s">
        <v>279</v>
      </c>
      <c r="D94" s="7" t="s">
        <v>280</v>
      </c>
    </row>
    <row r="95" s="1" customFormat="1" ht="30" customHeight="1" spans="1:6">
      <c r="A95" s="5">
        <v>93</v>
      </c>
      <c r="B95" s="7" t="s">
        <v>281</v>
      </c>
      <c r="C95" s="7" t="s">
        <v>282</v>
      </c>
      <c r="D95" s="7" t="s">
        <v>283</v>
      </c>
    </row>
    <row r="96" s="1" customFormat="1" ht="30" customHeight="1" spans="1:6">
      <c r="A96" s="5">
        <v>94</v>
      </c>
      <c r="B96" s="7" t="s">
        <v>284</v>
      </c>
      <c r="C96" s="7" t="s">
        <v>285</v>
      </c>
      <c r="D96" s="7" t="s">
        <v>286</v>
      </c>
    </row>
    <row r="97" s="1" customFormat="1" ht="30" customHeight="1" spans="1:4">
      <c r="A97" s="5">
        <v>95</v>
      </c>
      <c r="B97" s="7" t="s">
        <v>287</v>
      </c>
      <c r="C97" s="7" t="s">
        <v>288</v>
      </c>
      <c r="D97" s="7" t="s">
        <v>289</v>
      </c>
    </row>
    <row r="98" ht="30" customHeight="1" spans="1:4">
      <c r="A98" s="5">
        <v>96</v>
      </c>
      <c r="B98" s="7" t="s">
        <v>290</v>
      </c>
      <c r="C98" s="7" t="s">
        <v>291</v>
      </c>
      <c r="D98" s="7" t="s">
        <v>292</v>
      </c>
    </row>
    <row r="99" ht="30" customHeight="1" spans="1:4">
      <c r="A99" s="5">
        <v>97</v>
      </c>
      <c r="B99" s="7" t="s">
        <v>293</v>
      </c>
      <c r="C99" s="7" t="s">
        <v>294</v>
      </c>
      <c r="D99" s="7" t="s">
        <v>295</v>
      </c>
    </row>
    <row r="100" ht="30" customHeight="1" spans="1:4">
      <c r="A100" s="5">
        <v>98</v>
      </c>
      <c r="B100" s="7" t="s">
        <v>296</v>
      </c>
      <c r="C100" s="7" t="s">
        <v>297</v>
      </c>
      <c r="D100" s="7" t="s">
        <v>298</v>
      </c>
    </row>
    <row r="101" ht="30" customHeight="1" spans="1:4">
      <c r="A101" s="5">
        <v>99</v>
      </c>
      <c r="B101" s="7" t="s">
        <v>299</v>
      </c>
      <c r="C101" s="7" t="s">
        <v>300</v>
      </c>
      <c r="D101" s="7" t="s">
        <v>301</v>
      </c>
    </row>
    <row r="102" ht="30" customHeight="1" spans="1:4">
      <c r="A102" s="5">
        <v>100</v>
      </c>
      <c r="B102" s="7" t="s">
        <v>302</v>
      </c>
      <c r="C102" s="7" t="s">
        <v>303</v>
      </c>
      <c r="D102" s="7" t="s">
        <v>304</v>
      </c>
    </row>
    <row r="103" ht="30" customHeight="1" spans="1:4">
      <c r="A103" s="5">
        <v>101</v>
      </c>
      <c r="B103" s="7" t="s">
        <v>305</v>
      </c>
      <c r="C103" s="7" t="s">
        <v>306</v>
      </c>
      <c r="D103" s="7" t="s">
        <v>307</v>
      </c>
    </row>
    <row r="104" ht="30" customHeight="1" spans="1:4">
      <c r="A104" s="5">
        <v>102</v>
      </c>
      <c r="B104" s="7" t="s">
        <v>308</v>
      </c>
      <c r="C104" s="7" t="s">
        <v>309</v>
      </c>
      <c r="D104" s="7" t="s">
        <v>310</v>
      </c>
    </row>
    <row r="105" s="1" customFormat="1" ht="30" customHeight="1" spans="1:4">
      <c r="A105" s="5">
        <v>103</v>
      </c>
      <c r="B105" s="7" t="s">
        <v>311</v>
      </c>
      <c r="C105" s="7" t="s">
        <v>312</v>
      </c>
      <c r="D105" s="7" t="s">
        <v>313</v>
      </c>
    </row>
    <row r="106" ht="30" customHeight="1" spans="1:4">
      <c r="A106" s="5">
        <v>104</v>
      </c>
      <c r="B106" s="7" t="s">
        <v>314</v>
      </c>
      <c r="C106" s="7" t="s">
        <v>315</v>
      </c>
      <c r="D106" s="7" t="s">
        <v>316</v>
      </c>
    </row>
    <row r="107" ht="30" customHeight="1" spans="1:4">
      <c r="A107" s="5">
        <v>105</v>
      </c>
      <c r="B107" s="7" t="s">
        <v>317</v>
      </c>
      <c r="C107" s="7" t="s">
        <v>318</v>
      </c>
      <c r="D107" s="7" t="s">
        <v>319</v>
      </c>
    </row>
    <row r="108" ht="30" customHeight="1" spans="1:4">
      <c r="A108" s="5">
        <v>106</v>
      </c>
      <c r="B108" s="7" t="s">
        <v>320</v>
      </c>
      <c r="C108" s="7" t="s">
        <v>321</v>
      </c>
      <c r="D108" s="7" t="s">
        <v>322</v>
      </c>
    </row>
    <row r="109" ht="30" customHeight="1" spans="1:4">
      <c r="A109" s="5">
        <v>107</v>
      </c>
      <c r="B109" s="7" t="s">
        <v>323</v>
      </c>
      <c r="C109" s="7" t="s">
        <v>324</v>
      </c>
      <c r="D109" s="7" t="s">
        <v>325</v>
      </c>
    </row>
    <row r="110" ht="30" customHeight="1" spans="1:4">
      <c r="A110" s="5">
        <v>108</v>
      </c>
      <c r="B110" s="7" t="s">
        <v>326</v>
      </c>
      <c r="C110" s="7" t="s">
        <v>327</v>
      </c>
      <c r="D110" s="7" t="s">
        <v>217</v>
      </c>
    </row>
    <row r="111" ht="30" customHeight="1" spans="1:4">
      <c r="A111" s="5">
        <v>109</v>
      </c>
      <c r="B111" s="7" t="s">
        <v>328</v>
      </c>
      <c r="C111" s="7" t="s">
        <v>329</v>
      </c>
      <c r="D111" s="7" t="s">
        <v>330</v>
      </c>
    </row>
    <row r="112" ht="30" customHeight="1" spans="1:4">
      <c r="A112" s="5">
        <v>110</v>
      </c>
      <c r="B112" s="7" t="s">
        <v>331</v>
      </c>
      <c r="C112" s="7" t="s">
        <v>332</v>
      </c>
      <c r="D112" s="7" t="s">
        <v>333</v>
      </c>
    </row>
    <row r="113" ht="30" customHeight="1" spans="1:4">
      <c r="A113" s="5">
        <v>111</v>
      </c>
      <c r="B113" s="7" t="s">
        <v>334</v>
      </c>
      <c r="C113" s="7" t="s">
        <v>335</v>
      </c>
      <c r="D113" s="7" t="s">
        <v>336</v>
      </c>
    </row>
    <row r="114" ht="30" customHeight="1" spans="1:4">
      <c r="A114" s="5">
        <v>112</v>
      </c>
      <c r="B114" s="7" t="s">
        <v>337</v>
      </c>
      <c r="C114" s="7" t="s">
        <v>338</v>
      </c>
      <c r="D114" s="7" t="s">
        <v>339</v>
      </c>
    </row>
    <row r="115" ht="30" customHeight="1" spans="1:4">
      <c r="A115" s="5">
        <v>113</v>
      </c>
      <c r="B115" s="7" t="s">
        <v>340</v>
      </c>
      <c r="C115" s="7" t="s">
        <v>341</v>
      </c>
      <c r="D115" s="7" t="s">
        <v>342</v>
      </c>
    </row>
    <row r="116" ht="30" customHeight="1" spans="1:4">
      <c r="A116" s="5">
        <v>114</v>
      </c>
      <c r="B116" s="7" t="s">
        <v>343</v>
      </c>
      <c r="C116" s="7" t="s">
        <v>344</v>
      </c>
      <c r="D116" s="7" t="s">
        <v>345</v>
      </c>
    </row>
    <row r="117" ht="30" customHeight="1" spans="1:4">
      <c r="A117" s="5">
        <v>115</v>
      </c>
      <c r="B117" s="7" t="s">
        <v>346</v>
      </c>
      <c r="C117" s="7" t="s">
        <v>347</v>
      </c>
      <c r="D117" s="7" t="s">
        <v>348</v>
      </c>
    </row>
    <row r="118" ht="30" customHeight="1" spans="1:4">
      <c r="A118" s="5">
        <v>116</v>
      </c>
      <c r="B118" s="7" t="s">
        <v>349</v>
      </c>
      <c r="C118" s="7" t="s">
        <v>350</v>
      </c>
      <c r="D118" s="7" t="s">
        <v>351</v>
      </c>
    </row>
    <row r="119" ht="30" customHeight="1" spans="1:4">
      <c r="A119" s="5">
        <v>117</v>
      </c>
      <c r="B119" s="7" t="s">
        <v>352</v>
      </c>
      <c r="C119" s="7" t="s">
        <v>353</v>
      </c>
      <c r="D119" s="7" t="s">
        <v>354</v>
      </c>
    </row>
    <row r="120" ht="30" customHeight="1" spans="1:4">
      <c r="A120" s="5">
        <v>118</v>
      </c>
      <c r="B120" s="7" t="s">
        <v>355</v>
      </c>
      <c r="C120" s="7" t="s">
        <v>356</v>
      </c>
      <c r="D120" s="7" t="s">
        <v>357</v>
      </c>
    </row>
    <row r="121" ht="30" customHeight="1" spans="1:4">
      <c r="A121" s="5">
        <v>119</v>
      </c>
      <c r="B121" s="7" t="s">
        <v>358</v>
      </c>
      <c r="C121" s="7" t="s">
        <v>359</v>
      </c>
      <c r="D121" s="7" t="s">
        <v>360</v>
      </c>
    </row>
    <row r="122" ht="30" customHeight="1" spans="1:4">
      <c r="A122" s="5">
        <v>120</v>
      </c>
      <c r="B122" s="7" t="s">
        <v>361</v>
      </c>
      <c r="C122" s="7" t="s">
        <v>362</v>
      </c>
      <c r="D122" s="7" t="s">
        <v>363</v>
      </c>
    </row>
    <row r="123" ht="30" customHeight="1" spans="1:4">
      <c r="A123" s="5">
        <v>121</v>
      </c>
      <c r="B123" s="7" t="s">
        <v>364</v>
      </c>
      <c r="C123" s="9" t="s">
        <v>365</v>
      </c>
      <c r="D123" s="7" t="s">
        <v>366</v>
      </c>
    </row>
    <row r="124" ht="30" customHeight="1" spans="1:4">
      <c r="A124" s="5">
        <v>122</v>
      </c>
      <c r="B124" s="7" t="s">
        <v>367</v>
      </c>
      <c r="C124" s="7" t="s">
        <v>368</v>
      </c>
      <c r="D124" s="7" t="s">
        <v>369</v>
      </c>
    </row>
  </sheetData>
  <mergeCells count="1">
    <mergeCell ref="A1:D1"/>
  </mergeCells>
  <conditionalFormatting sqref="A2">
    <cfRule type="duplicateValues" dxfId="0" priority="2"/>
  </conditionalFormatting>
  <conditionalFormatting sqref="B2">
    <cfRule type="duplicateValues" dxfId="0" priority="3"/>
  </conditionalFormatting>
  <pageMargins left="0.751388888888889" right="0.751388888888889" top="1" bottom="1" header="0.5" footer="0.5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Dec</cp:lastModifiedBy>
  <dcterms:created xsi:type="dcterms:W3CDTF">2023-05-18T08:37:00Z</dcterms:created>
  <dcterms:modified xsi:type="dcterms:W3CDTF">2026-03-30T01:52:44Z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099F224743DB4430B2785F6ABF70B1D8_13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